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1110" yWindow="0" windowWidth="27180" windowHeight="7950"/>
  </bookViews>
  <sheets>
    <sheet name="群聊" sheetId="1" r:id="rId1"/>
  </sheets>
  <calcPr calcId="144525"/>
</workbook>
</file>

<file path=xl/sharedStrings.xml><?xml version="1.0" encoding="utf-8"?>
<sst xmlns="http://schemas.openxmlformats.org/spreadsheetml/2006/main" count="12324" uniqueCount="2756">
  <si>
    <t>群号(GROUPID)</t>
  </si>
  <si>
    <t>发送方IP(SENDIP)</t>
  </si>
  <si>
    <t>发送方IP归属地(SENDIPSTRAREA)</t>
  </si>
  <si>
    <t>聊天内容(CONTENT)</t>
  </si>
  <si>
    <t>消息发出时间(CAPTURETIME)</t>
  </si>
  <si>
    <t>12072115332</t>
  </si>
  <si>
    <t>117.136.52.199</t>
  </si>
  <si>
    <t>湖北省武汉市|全省共用出口 移动</t>
  </si>
  <si>
    <t>比特币俱乐部是一家有牌照的比特币理财机构一、这是一个理财项目：1、这是一个225个工作日的理财产品，收益率可以达60～120%左右；😘重要提示：请不要用传统的理财产品收益率理解这个产品的超高收益率，因为它的利润来源，是人工智能黑科技和数字货币大红利期的双重保障，这点收益相比数字货币每年几十倍甚至上百倍的增长，微利而已！2、盈利模式：炒作全世界以比特币为主的世界排名前七位的主流数字货币；3、分红模式：把当天炒币利润的48%分派给会员，每天到账；4、推广收益丰厚：如果愿意分享，公司有丰厚的推广奖励；二、这是一家什么样的信托公司1、这是一家国际信托理财公司：参与国众多、会员众多，2015年9月28日成立于巴拿马，目前有199个会员国，中国是第19个加盟国，于2017年1月15日正式开始运营；2、主要股东：卡洛斯是</t>
  </si>
  <si>
    <t>2019-01-15 19:59:33</t>
  </si>
  <si>
    <t>墨西哥电信大王，曾经的世界首富，目前排名前十，是俱乐部主要股东之一；3、形象代言人：卡洛斯女儿4、雄厚的实力：大力赞助世界级名牌赛事：2017年8月.巴西洛斯卡方程式赛车；2017年12月9日墨西哥世界互联网金融会最大的赞助商；2018年俄罗斯足球世界杯主要赞助商；2018年F1方程式赛车主要赞助商；5、品牌打造不遗余力：除赞助各种世界级名牌赛事做各种品牌宣传，树立国际形象外，还邀请只有国家元首级才能请的动的、《富爸爸穷爸爸》的作者罗伯特.清琦及其七个顾问为公司做2018年全年的培训师，打造国际团队建设；6、核心技术团队：美国、德国、法国顶级软件工程师组成软件研发技术团队；7、核心竞争力：研发领先同行3-5年的、总数3600台人工智能高频炒币软件，监控全世界2700个交易市场，高抛低吸，搬砖套利，每天几万次高频交易</t>
  </si>
  <si>
    <t>，利润当天分红！三年事实胜于雄辩，只赢不亏！8、长远的规划：俱乐部用第一期理财项目聚集全世界会员，第二期规划自己的数字交易平台和数字货币！三、我们为何要购买这个理财产品1、把握趋势，赢得未来 数字货币、区块链技术，是继80年代下海经商、90年代股市、2000年房地产和互联网以后的又一波财富大机遇，抓住趋势先机，搭上财富快车，简单粗暴赚取财富！2、专业的事交给专业的人做抓住了趋势，我们可以自己下海裸泳，但也面临呛水甚至沉没的风险，因为不专业，我们可以选择一家专业的、有实力的、有信用背书的公司一起合作共赢，空中比特币俱乐部就是一家在数字货币领域的专业国际理财公司；3、世面投资理财产品匮乏投资理财是刚需，但是对于国人，安全、稳定、不用操心、收益可观的产品几乎没有：👉存银行：因为跑</t>
  </si>
  <si>
    <t>不赢GDP，铁定暗亏；👉银行理财产品：收益率并不高、不保收益，还不保本；👉P2P理财：因为已有很多倒闭的理财公司，前景扑朔迷离；👉股票：市场动荡不安，大部分股民亏钱；👉房产：投资大，收益率减少，变现慢；👉保单：风险保单产生风险后才能有收益，投资保单需要十年甚至几十年的长期等待才可以获益；👉资金盘：高收益，但有随时关网风险；👉投资实体：没有好的盈利模式、好思维，实体经济难以为继已是事实；👉各种股权：如果不是自己亲自参与，很难保证参与的公司实际运营能力、盈利能力；4、产品优势：这个理财产品，相对比于以上种种投资产品，结合投资需要考虑的安全、稳定、投资额可大可小、灵活机动、年化收益可观，资金使用率高几个方面，优势显而易见！四、总结：1、这是一家抓住当下最科技前沿红利～数字货币财富</t>
  </si>
  <si>
    <t>的公司；2、这是一家有着核心竞争力、拥有世界品牌形象、雄厚实力的国际信托理财公司；3、购买这样一家公司的信托产品，是当下我们缺乏好的投资品种、非常明智的选择！4、投资需要分散风险，鸡蛋不能放在一个篮子里，我们选择传统的投资渠道，也要布局符合趋势的财富之路！5、我们需要工具，和区块链、数字货币产生链接，俱乐部理财产品是我们的最好工具！既让我们分享红利，又规避风险！区块链是互联网的第二个时代；区块链的价值是互联网的十倍；数字货币是区块链技术最经典的应用！这两个划时代的技术，将会象互联网一样，对我们今后的生活产生深远的影响，我们所有人都需要了解区块链和数字货币！</t>
  </si>
  <si>
    <t>12426961366</t>
  </si>
  <si>
    <t>171.82.132.159</t>
  </si>
  <si>
    <t>湖北武汉|电信</t>
  </si>
  <si>
    <t>1：每个乡镇要检查5个村，同时还要检查3个易地搬迁点入住和生活情况，罗河垸村易地搬迁点已经定了必须检查，有易迁点的村要做好易地搬迁入住工作，罗河垸安置点的11个村的镇干部、村书记、工作队长必须保证17号已经搬迁了的贫困户要在安置点生活。在家未搬迁的明天16号必须搬迁入住。外出打工的只要回来了，再忙也要安排好搬迁入住工作。2：报了非贫户住危房的8个村27户，按照检查要求要户户到，如果认定是唯一住房是危房的而没有进贫困户就涉及漏评问题。报了的村明天要实事求是的搞清楚，提供不是唯一住房的佐证资料或已经整改的资料。3：要检查镇、村书记遍访贫困户工作笔记，村书记要迅速把走访贫困户的笔记补起来。4：镇、村、户档案资料规范情况，镇集中检查指出各村问题要迅速整改 。5：贫困户两不愁、住房和饮水安</t>
  </si>
  <si>
    <t>2019-01-15 19:58:38</t>
  </si>
  <si>
    <t>全是重点。6：产业奖补发放和光伏发电收益分配使用、公益性岗位资金使用发放情况。7：驻村帮扶工作。8：扶贫政策宣传和新任职村干部政策知晓率。新上的村干部各村书记要负责培训好。9：这次检查内容项目多，村多，检查结果要在开年的全县农业农业会上通报，检查问题多了严重的村要问责。各村、工作队、镇干部要高度重视，明天后天要集中时间搞三天，力争取得好成绩。</t>
  </si>
  <si>
    <t>5749549235</t>
  </si>
  <si>
    <t>117.136.52.198</t>
  </si>
  <si>
    <t> 信泰《如意享》让您乐享人生收益超高：让您人生规划无忧回本超快：让您资金使用无忧领取超长：生命等长养老无忧使用超活：按需领取自主灵活信泰《如意享》理财险最牛/:@@【保证！保证！保证！白纸黑字，合同写明】/:v举个栗子/:v0岁男，年缴2万，缴十次/:,@-D15岁～17岁高中教育金：10000元/年 ，合计领取3万/:strong18岁～21岁大学教育金：30000元/年，合计领取15万/:strong25岁婚嫁金金：100000元 ，合计领取25万/:strong35岁～50岁父母养老金：10000元/年，合计领取40万/:strong60岁～90岁个人养老金：12000元/年，合计领取76万/:strong90岁寿终传承金：170000元，合计领取93万/:strong教育金、婚嫁金、养老金，本金倍增，资产传承尽在如意！/:heart/:heart/:heart/:heart/:heart/:heart/:heart/:heart/:heart/:sun所有利益合同明确注明；/:sun资金灵活规划你来做主；/:sun收益</t>
  </si>
  <si>
    <t>2019-01-15 19:58:20</t>
  </si>
  <si>
    <t>倍增如意帮您实现；/:sun专家理财祝您坐享其成</t>
  </si>
  <si>
    <t>10459146608</t>
  </si>
  <si>
    <t>171.112.126.30</t>
  </si>
  <si>
    <t>湖北省随州市|电信</t>
  </si>
  <si>
    <t>我从来不认为有稳赚的事情，做任何投资都有风险，只是说官方平台风险可控。我们都是成年人，我都会给朋友做个盈利计划，盈利本金的30-40%，遇到行情看不准，宁可不做，也不去冒险。我不是股神巴菲特，有十单赚十单的能力，我能保证十单赚7-8单左右。实际收益比很多空口白话要来的有力量的多</t>
  </si>
  <si>
    <t>2019-01-15 19:58:18</t>
  </si>
  <si>
    <t>7167967394</t>
  </si>
  <si>
    <t>2019-01-15 19:57:45</t>
  </si>
  <si>
    <t>12251991548</t>
  </si>
  <si>
    <t>117.136.53.39</t>
  </si>
  <si>
    <t>2019-01-15 19:56:59</t>
  </si>
  <si>
    <t>5271508865</t>
  </si>
  <si>
    <t>221.233.226.112</t>
  </si>
  <si>
    <t>湖北省咸宁市|电信</t>
  </si>
  <si>
    <t>如意帮您实现；/:sun专家理财祝您坐享其成</t>
  </si>
  <si>
    <t>2019-01-15 19:55:59</t>
  </si>
  <si>
    <t>1400580788</t>
  </si>
  <si>
    <t>🚀🚀 信泰《如意享》让您乐享人生🚀🚀收益超高：让您人生规划无忧回本超快：让您资金使用无忧领取超长：生命等长养老无忧使用超活：按需领取自主灵活信泰《如意享》理财险最牛🐮/:@@【保证！保证！保证！白纸黑字，合同写明】/:v举个栗子/:v0岁男，年缴2万，缴十次/:,@-D15岁～17岁高中教育金：10000元/年 ，合计领取3万/:strong18岁～21岁大学教育金：30000元/年，合计领取15万/:strong25岁婚嫁金金：100000元 ，合计领取25万/:strong35岁～50岁父母养老金：10000元/年，合计领取40万/:strong60岁～90岁个人养老金：12000元/年，合计领取76万/:strong90岁寿终传承金：170000元，合计领取93万/:strong教育金、婚嫁金、养老金，本金倍增，资产传承尽在如意！/:heart/:heart/:heart/:heart/:heart/:heart/:heart/:heart/:heart/:sun所有利益合同明确注明；/:sun资金灵活规划你来做主；/:sun收益倍增</t>
  </si>
  <si>
    <t>5700128827</t>
  </si>
  <si>
    <t>9396011894</t>
  </si>
  <si>
    <t>1382382640</t>
  </si>
  <si>
    <t>2019-01-15 19:55:57</t>
  </si>
  <si>
    <t>12836152079</t>
  </si>
  <si>
    <t>119.96.51.10</t>
  </si>
  <si>
    <t>湖北省武汉市|电信</t>
  </si>
  <si>
    <t>🌟关于攒💴工具🎁您要快速返还，鑫金喜做到了💯您要短期投入，鑫金喜做到了💯您要保证收益，鑫金喜做到了💯您要教育婚嫁，鑫金喜做到了💯您要规划养老，鑫金喜做到了💯 您要长短皆宜，鑫金喜做到了💯 您要资产传承，鑫金喜做到了💯 您要法律保护，鑫金喜做到了💯 您想要的,鑫金喜都做到了🈵💯请问~您计划要攒多少呢/:,@P</t>
  </si>
  <si>
    <t>2019-01-15 19:55:06</t>
  </si>
  <si>
    <t>10394087999</t>
  </si>
  <si>
    <t>171.82.189.251</t>
  </si>
  <si>
    <t>委会等相关单位与2017年2月排查完成后，排除了我公司非法吸纳公众资金和商业模式涉传后，各部门联席会议决定：人民银行萧山支行和区金融办通知我公司可以正常展开业务。　　但2017年3月1日萧山区公安经侦突然冻结我们的杭州三三易通电子商务有限公司所有对公账户，并采取了数日的调查，调查之后虽排除了企业违法违规行为，但至今账户仍然被冻结，口头告知的理由仅为“担心公司几乎无盈利，未来有风险”显然这样查封账号的理由是不能成立的。是严重的违法行为。事实告诉我们：尽管萧山区人民政府金融管理办冻结三三易通电子商务有限公司账户19.2亿元一年多未解冻，但没有影响到三三易通电子商务有限公司正常经营活动，更不存在资金链断裂、未来有风险的问题。至此，萧山警方越权指使冻结三三易通电子商务有限公司银行账户资</t>
  </si>
  <si>
    <t>2019-01-15 19:54:46</t>
  </si>
  <si>
    <t>金19.2亿元至今不予解冻的行政行为属于严重违法。我们在共产党的领导下，不断加强党的建设，不断推进经济建设高质量发展，法制中国不断推进，群众对党的执政用户不断提升的大好形势下。中恒三三股份有限公司本着创新发展，走出国门，走向世界500强，帮助企业迈向中国制造2025，精准扶贫等领域都取得了显著的业绩。人民日报、人民网、新华时报、中国日报、中央电视台--对话中国品牌等主流媒体都进行了报道（附：人民日报等报道）。中央近期发布多项政策都是大力支持企业做大做强，作为党中央领导下的各部门都应大力支持企业创新发展，浙江萧山警方的所作所为令人不寒而栗，令亿万群众动摇理想信念。浙江萧山警方对中恒三三公司违法执法已经50多天过去，现在还在违法收集所谓的证据，鼓动引诱投资人报案（请网络公司人员冒充</t>
  </si>
  <si>
    <t>千万人不在相信共产党的领导，不再相信中国宪法法律的公平正义，在几亿人群众中造成极坏的影响，动摇几亿群众对共产党的正确领导，动摇几亿人群众对共产党依法治国的信心和信仰。严重动摇党的执政基础。   平安萧山认证微博，还质疑人民日报、中央电视台北蒙骗，不相信中央的权威，还说人民日报、中央电视台不是执法部门。可想而知，萧山警方才是至高无上的，才是中央领导权威的核心所在。（附：平安萧山认证微博发表的公开言论）   另外：三三易通电子商务有限公司19.2亿资金自2017年3月被杭州萧山区经侦部门冻结至今，公司其他多个账户陆续被监管，公司承担着巨大的资金压力，严重影响了企业正常经营，相关部门至2018年5月30日没有任何书面通知、决定。　　杭州三三易通电子商务有限公司在当地金融办、市场监督管理局、管</t>
  </si>
  <si>
    <t>由；第38条：中华人民共和国人格尊严不受侵犯的规定。同时违反《中华人民共和国刑事诉讼法》第13条明确规定“未经人民法院依法判决，对任何人都不得确定有罪”。萧山警方先定罪后取证属于取证违法，钓鱼执法。浙江萧山警方先限制人身自由，后发涉嫌犯罪公告，引诱投资者收集报案证据，是典型的违法执法、钓鱼执法、知法犯法。 三：浙江萧山警方动摇共产党执政的群众基础。   习书记在十九大报告中指出:广大人民群众是我们党的执政基础。中恒三三公司所有企业和电商平台等共有投资人3230000人，也就是说有300多万个家庭，直接影响到投资人家庭成员、直系家属达数千万人，通过投资人影响邻居、朋友、同事、导致影响面积达几亿人。如果因为浙江萧山警方不执行党的方针政策，违法执法，造成投资者血本无归，倾家荡产，就会使数</t>
  </si>
  <si>
    <t>规定。二：浙江萧山警方违法执法，钓鱼执法，知法犯法。在未有确凿证据的情况下，浙江萧山警方于2018年5月30日就对中恒三三进行了查封、抓捕董事长王文俊和打工仔高管采取刑事拘留强制措施。并以株连九族方法对多家独立法人公司的财产进行查封扣押，并于当日查封企业相关的资金账户，公司监控系统主盘全部拆走，带走了所有的办公电脑，办公用品及公章，文件资料，以及高档个人物品，砸碎玻璃，撬开库房，搬走了全部的玉器作品，整个过程中无人清点，无人交接。并在平安萧山微博、中恒三三宝利来官网、易通商城等网站刊登公告，要求投资人前往公安报警（附2018年5月30日案情通报和2018年7月6日案情通报，可以佐证）。严重违反宪法第37条：关于公民的人身自由不受侵犯，静止非法拘禁和以其他方式非法剥夺或者限制公民的人身自</t>
  </si>
  <si>
    <t>制犯罪嫌疑人人身、财产权利的强制性措施，意在要求各地公安机关既要依法履行立案打击犯罪的职责，又要慎重选择侦查手段，最大限度减少对经济社会正常秩序的干扰。第46条作了原则性规定，明确“除法律法规和规范性文件另有规定以外，公安机关不得在诉讼程序终结之前处置涉案财物” ，并强调“不得超权限、超范围、超数额、超时限查封、扣押、冻结”。如第50条规定“对不宜查封、扣押、冻结的经营性涉案财物，在保证侦查活动正常进行的同时，可以允许有关当事人继续合理使用，并采取必要的保值保管措施，以减少侦查办案对正常办公和合法生产经营的影响。必要时，可以申请当地政府指定有关部门或者委托有关机构代管”，该规定采用人性化执法方式，尽可能的选择对当事人权益损害较小的侦查措施，减少不必要的成本损失。的</t>
  </si>
  <si>
    <t>准扶贫等一系列强国利民政策的信心和决心。严重违反最高人民检察院、公安部联合修订印发《最高人民检察院公安部关于公安机关办理经济犯罪案件的若干规定》（公通字〔2017〕25号）（以下简称《规定》），自2018年1月1日起正式施行。之第3条规定 “公安机关办理经济犯罪案件，应当坚持平等保护公有制经济与非公有制经济，坚持诉讼地位和诉讼权利平等、法律适用和法律责任平等，加强对各种所有制经济产权和合法利益的保护”，充分体现了平等保护的原则；第4条规定“公安机关办理经济犯罪案件，应当严格依照法定程序进行，规范使用调查性侦查措施，准确适用限制人身、财产权利的强制性措施”，条文中提出的“调查性侦查措施”指公安机关在办理经济犯罪案件过程中，依照法律规定进行的专门调查工作和有关侦查措施，但是不包括限</t>
  </si>
  <si>
    <t>公安局大电话给投资人报案）。作为易通商场百万创客和被扶持的企业、个人信息被大批量泄露，个人财产得不到安全保障，个人隐私、尊严被无情践踏。原先我们易通商城百万创客及北扶持的企业资金进出自由，货物交易流畅，账款结算及时。自2005年5月30日以后，我们百万创客都面临着厂家催款、房租、员工工资、孩子上学、就业、父母生病就医、自己的生活等方方面面的困境。跟公司合作的各大生产企业约1700家，覆盖了跟生活相关的各行各业。有大部分专为易通商城提供的专卖产品大量积压，无法销售，供销合同不能屡行。而且大量产品面临保质期到期、产品变质问题，财产损失巨大，大量员工面临失业，企业倒闭、情绪极不稳定。湖北荆州代理商谭康花在其它平台投资亏损极大，在三三宝利来的投资收益让她能维持生活并逐步偿还债务，</t>
  </si>
  <si>
    <t>然后号召所有亲朋投资宝利来，本来是活期理财账户，随进随出，宝利来突然被查封，账户打不开，让她唯一的希望破灭，在6月2日走上了绝路。综上所述：1：浙江萧山警方在未有确凿证据的情况下，突然洗劫了位于武汉市武昌区中北路1818中心29层、31层、32层、33层的公司办公区域，并张贴了“案情通报”。以“三三宝利来”（“禾商所”）、“三三易通商城”等平台涉嫌集资诈骗、非法吸收公众存款等罪名将董事长王文俊和打工仔高管采取刑事拘留强制措施。并以株连九族方法对多家独立法人公司的财产进行查封扣押，并于当日查封企业相关的资金账户，公司监控系统主盘全部拆走，带走了所有的办公电脑，办公用品及公章，文件资料，以及高档个人物品，砸碎玻璃，撬开库房，搬走了全部的玉器作品，整个过程中无人清点，无人交接。2：三</t>
  </si>
  <si>
    <t>三易通电子商务有限公司19.2亿资金自2017年3月被杭州萧山区经侦部门冻结至今；3：公然质疑人民日报、中央电视台的权威性；4：公然大量泄露投资人个人及企业信息。引诱广大投资者报案取证。........以上种种不仅违反中人民共和国宪法及诉讼法，同时也违反了《最高人民检察院公安部关于公安机关办理经济犯罪案件的若干规定》。浙江萧山警方的行为是“逼良为娼”，把“良民变暴民”的无良行为。是不执行党中央的路线、方针、政策、宗旨意识丧失的行为，是动摇共产党执政的群众基础的行为。是凌驾于国家法律、人民利益、一家独大、只手遮天、非法敛财的可耻行为。 我们不禁要问浙江警方:你们不执行党的路线、方针、政策；违法执法、钓鱼执法、暴力执法；动摇依法治国的纲领；动摇党执政的群众基础到底意欲何为？为什么要做如此亲</t>
  </si>
  <si>
    <t>者痛仇者快之事？是利益至上？是某些行业垄断寡头的授意？还是反华敌对势力颜色革命的渗透？希望党和国家重视，希望中纪委、监察委组成专案组进行彻底调查，挖除毒瘤，还一方乐土，还民族企业一片蓝天，还百万创客及1700家企业一个真相。重树广大民众对党执政的中国人民共和国的信心和信仰。同时，我们也希望“正义只是迟到，但绝不会缺席”                                           举报人：               日期：2018年12月13日</t>
  </si>
  <si>
    <t>然而，一切不如人愿，2018年5月30日上午，杭州市萧山区警方突然搜查了位于武汉市武昌区中北路1818中心29层、31层、32层、33层的公司办公区域，并张贴了“案情通报”。以“三三宝利来”（“禾商所”）、“三三易通商城”等平台涉嫌集资诈骗、非法吸收公众存款等罪名将董事长王文俊和打工仔高管采取刑事拘留强制措施。并以株连九族方法对多家独立法人公司的财产进行查封扣押，并于当日查封企业相关的资金账户，公司监控系统主盘全部拆走，带走了所有的办公电脑，办公用品及公章，文件资料，以及高档个人物品，砸碎玻璃，撬开库房，搬走了全部的玉器作品，整个过程中无人清点，无人交接。 一：浙江萧山警方不执行党中央的路线、方针、政策、宗旨意识丧失。国务院及五部委制定了各项政策，鼓励创新企业做大做强，要求各级政府机</t>
  </si>
  <si>
    <t>关积极支持企业改革创新。中恒三三按照中央政策，先立项（附：中管院双创立项证书）后扶持（扶持百万创客及1700家企业），再用创新的模式使参与的企业及个人都得到各自所要的结果。但浙江萧山警方在缺失证据和公司正常经营的情况下，就以涉嫌集资诈骗、非法吸收公众存款等罪名将董事长王文俊和打工仔高管采取刑事拘留强制措施。并以株连九族方法对多家独立法人公司的财产进行查封扣押，并于当日查封企业相关的资金账户，公司监控系统主盘全部拆走，带走了所有的办公电脑，使正常运转的企业业务骤停，给公司扶持的企业及广大投资者及百万创客造成恐慌心里，严重影响了企业正常经营，给公司带来无法估量的经济及社会品牌影响力损失。大大打击和动摇了人民群众对中国共产党执政及领导下的中华人民共和国施行改革创新，精</t>
  </si>
  <si>
    <t>5428965600</t>
  </si>
  <si>
    <t>2019-01-15 19:54:16</t>
  </si>
  <si>
    <t>5405504673</t>
  </si>
  <si>
    <t>6666144081</t>
  </si>
  <si>
    <t>10487107311</t>
  </si>
  <si>
    <t>2019-01-15 19:53:01</t>
  </si>
  <si>
    <t>1171135353</t>
  </si>
  <si>
    <t>117.136.81.28</t>
  </si>
  <si>
    <t>引客户存款。     三是关注主要竞争对手。重点对抗农商行一年+1天利率3.15%的产品。</t>
  </si>
  <si>
    <t>2019-01-15 19:52:21</t>
  </si>
  <si>
    <t>员。将邮件尽量转至速递投递站、外包社会投递人员、请人打电话自取、用车集中批量投至代投点、增加临时用工等方式，让投递员腾出精力走访、宣传和拉客户。       四是利用全媒体。做易企秀在微信朋友圏转发,并在电视台广告飘字,村村通广播，批量短信群发，逐村进入微信群发红包雨（已建群321个人数达54547户）。将按村组收集整理的各类政府补贴款个人信息，分类开展短信、电话、走访、活动等多种数据库营销宣传。       （二）紧盯“商户资金”，紧盯重要来源。       一是梳理街道商户鱼刺图，越不是我们的商户越要走访。二是通过二维码、手机银行、pos解决距离不方便问题。三是宣传理财、礼品回馈、活期存款定期补息差，解决收益问题。四是上门收款、换新换零、提供宣传袋、茶杯等，联络感情。五是近期尤其大年三十延长营业时</t>
  </si>
  <si>
    <t xml:space="preserve">间收款，保证只要有客户就不关门。        （三）紧盯“代收资金”，紧盯有效补充。       联系税务部门，积极代收新农合、新农保“两金”。通过上门拜访代发工资单位，确保奖励在我公司代发；做好春节校园资金揽收的准备；加快社保卡农保工资和城镇社保资金发卡，确保在二月份实现月代发200万以上。下步主要措施：         一是储蓄保险双向作战。      将代理保险融入大理财业务，加强柜面主渠道的营销能力，让客户选准产品，全力提高网点产能。         二是聚焦10万以上客户。制定相关回馈政策，对10万、20万、30万、40万、50万以上到期客户，必须事前带礼品上门拜访，通过情感营销确保存量大客户不因他行利率高而流失。（全县有10万以上客户数10317户。）       三是突出活期资金揽收。充分利用市公司活期激励政策，加大商户资金营销。 </t>
  </si>
  <si>
    <t xml:space="preserve">     四是继续强化窗口氛围。一方面，将优势产品广告在玻璃橱窗、吊牌、地贴、柜面、易拉宝全方位宣传，吸引客户眼球，扩大旺季营销声势。另一方面，按照时间节点依次开展“金猪贺岁”、情人节、元宵节爆点活动。第三，高峰旺季，配足配很大堂经理（不少于6人），升级厅堂服务“六个一”：道一声问候、上一杯热饮、递一张宣传资料、送一份进门礼品、推荐一套产品组合，绑定一个客户账号，全力充分挖掘每位客户。      五是继续强化旺季士气。一是线上晒案例、晒业绩、晒状态，按日通报业绩、客户走访、活动组织情况，营造邮储旺季大战氛围。二是全力做好旺季营销支撑保障。干部靠前指挥、鼓舞士气，机关后台人员要驰援前台客户服务。保障宣传物料、礼品配送、业务单式、凭证等资源及时补充到位。全力做好员工就餐、交通、</t>
  </si>
  <si>
    <t>休息等后勤保障，支撑旺季发展。下步建议：       一是以客户为中心，更加关注客户数量和综合资产的增长。         面对他行高息竞争，采取“储蓄+理财”的模式，加大理财宣传力度，加大理财奖励力度，将理财视同储蓄任务，将综合资产增长作为重要指标，先外后内，将客户拉进门再说。只有留住追逐最大利益的客户，才留住了资金源头；只有留住了客户，才有再次开拓发展的机会；只有客户数量的不断增长，才是终极的发展。目前理财产品收益比较高时，满足了客户需求。一旦理财产品下调收益或存在风险，这部分客户又回归到储蓄客户，不致流失去他行。     二是允许更大力度和更加灵活方式回馈客户。     紧盯市场他行产品特征和政策，随行就市，通过针对不同客户采取灵活维护手段，缩小与他行优势产品的差距，甚至产生比较优势，吸</t>
  </si>
  <si>
    <t>归部分，真正从他行挖转或新增客户很少，表明他行前期蓄客资金还不多，他行挖转力度还不够、效果还不好。       三是储蓄落后去年转正。去年此时高铁拆迁资金营销了8000多万，取到了关键性作用。今年虽然也抓进来2000万，但显然社会新增资金不多，窗口客户流量不旺，市场争抢不到位。        开局不利，既有市场资金不多、客户流量较少、短期产品额度少等客观原因，更有前期他行蓄客不到位、保险拓展缺少新思路、全力转保力度还不够、工作抓实抓紧抓到位还存在很大欠缺等主观原因。我们只有且必须更加指望、并将宝压在传统的旺季一一春节前后来改变局面。接下来10多天将至关重要、决定成败。现将我们正在全力以赴工作汇报如下：        （ 一）紧盯“务工资金”，紧盯致胜关键。       一是大造声势。县公司所有人员下网点帮扶、所</t>
  </si>
  <si>
    <t>黄梅金融开门红竞赛情况       截至1月12日，黄梅实现保费1.11亿，同比少1700万元（去年为1.28亿）；余额负增长4596万元，同比少增长5424万（去年正增长900万）；综合资产增长6600万，同比少增长7000万。开门红形势不利，主要表现在：      一是保险滞后于去年同期，滞后于应有位次（全省第47位，去年20多位），滞后于进度要求（只完成首卖周计划58.4%，全市第8位）。主要原因在于前期蓄客宣传及劝保过程中，一方面过分突出2-3年期限短产品，短期额度售罄，5年期宣传蓄客不深入，至今难以卖动；另一方面过分依赖存量保险客户继续做保，过分依靠自有储蓄客户转保，以保险高收益挖转他行或新增保险客户较少。        二是综合资产虽然增长了6600万（落后蕲春1.1亿，全省第27位，蕲春第9位），实际上绝大部分是去年四季度转入他行或理财中假蓄客回</t>
  </si>
  <si>
    <t>有人员放弃休息，除干部驻点外，其他人员组合成4个小组，以天当月、深入村垸，开展抱团走访，进行普宣+精访，已印制储蓄、保险、理财为主打内容宣传折页15万份和海报4000份，村头海报+喇叭巡游+逐户传单+对联礼品+春运邮情公益宣传，有计划（确保村垸全覆盖，不留死角）、分片区（熟人带路）、深入地（决不能浅尝辄止，早上集中去、晚上集中回）、有重点（抓大客户、抓包工头）、有效地（充分利用傍晚时间）开展走访宣传。走访、宣传、拉客户是所有人员的开门“三件事”。       二是抓关键人。在每个自然垸中，以包工头、村干部、村邮站、小商店、卫生院、班线司机、小学教师、威望能人等为重点，发展2-3名信息员，召开联谊会，给予礼品支撑，报销路费，给予挂钩奖励，确保每个网点新增务工客户300人以上。       三是松帮投递</t>
  </si>
  <si>
    <t>11072114075</t>
  </si>
  <si>
    <t>171.41.25.117</t>
  </si>
  <si>
    <t>湖北省黄冈市|电信</t>
  </si>
  <si>
    <t>2019-01-15 19:51:06</t>
  </si>
  <si>
    <t>7645684790</t>
  </si>
  <si>
    <t>43.227.138.159</t>
  </si>
  <si>
    <t>湖北省武汉市|湖北省楚天广播电视信息网络有限责任公司 广电网</t>
  </si>
  <si>
    <t>2019-01-15 19:50:46</t>
  </si>
  <si>
    <t>2789942022</t>
  </si>
  <si>
    <t>117.136.23.144</t>
  </si>
  <si>
    <t>湖北省武汉市|全省移动CMNET共用出口 移动</t>
  </si>
  <si>
    <t>2019-01-15 19:49:53</t>
  </si>
  <si>
    <t>1828987253</t>
  </si>
  <si>
    <t>117.136.52.114</t>
  </si>
  <si>
    <t>不是某人提出了个说法嘛，每个月存一千，保证年收益15%以上，三十年后本利一起几千万</t>
  </si>
  <si>
    <t>2019-01-15 19:47:17</t>
  </si>
  <si>
    <t>6528124160</t>
  </si>
  <si>
    <t>122.189.249.46</t>
  </si>
  <si>
    <t>湖北黄冈|联通</t>
  </si>
  <si>
    <t>2019-01-15 19:47:12</t>
  </si>
  <si>
    <t>4703102940</t>
  </si>
  <si>
    <t>111.173.144.87</t>
  </si>
  <si>
    <t>2019-01-15 19:46:51</t>
  </si>
  <si>
    <t>8029432594</t>
  </si>
  <si>
    <t>2019-01-15 19:46:42</t>
  </si>
  <si>
    <t>5112749747</t>
  </si>
  <si>
    <t>171.82.132.251</t>
  </si>
  <si>
    <t>同时也祝愿伙伴们早日看懂云商未来。抢占黄金至高点位，保证个人排队占位分钱收益最大化！</t>
  </si>
  <si>
    <t>2019-01-15 19:46:17</t>
  </si>
  <si>
    <t>7997702468</t>
  </si>
  <si>
    <t>117.152.111.86</t>
  </si>
  <si>
    <t>湖北省|移动</t>
  </si>
  <si>
    <t>康芝药业股份有限公司关于全资子公司获得政府补助资金的公告本公司及董事会全体成员保证公告内容真实、准确、完整，没有虚假记载、误导性陈述或重大遗漏。康芝药业股份有限公司（以下简称“公司”）全资子公司广东康大制药有限公司（以下简称“康大制药”）收到政府补助资金，具体情况公告如下：一、获取补助的基本情况我公司全资子公司康大制药参与了由悦康药业集团有限公司、首都医科大学附属北京儿童医院、军事科学院军事医学研究院等七家单位组成联合体申报的由国家工业和信息化部组织的“2018年工业转型升级资金（部门预算）项目——儿童药专用技术开发和产业化能力建设”项目。该项目获得中标，合计获得政府补助资金人民币3100万元，根据联合体共同投标协议约定，康大制药作为联合体主要成员将获得该补助资金的20%</t>
  </si>
  <si>
    <t>2019-01-15 19:45:10</t>
  </si>
  <si>
    <t>以上。该项目的获批及实施将推动国内逐步建成一批儿童药专用技术开发和产业化平台，提升行业公共服务能力，推动解决儿童药专用剂型缺乏、用药剂量难以精确计算、儿童适宜药品缺乏等问题，提高儿童用药顺应性。现康大制药已收到本项目政府补助资金620万元，该款项具体用于康大制药开发口腔速溶膜关键技术、药物制剂掩味技术及口腔膜剂、颗粒剂生产线等建设。本次政府补助与公司日常活动相关，政府补助资金具有偶发性，未来是否持续发生存在不确定性。二、补助的类型及其对上市公司的影响根据《企业会计准则第16号—政府补助》的相关规定，上述政府补助属于与资产相关的政府补助，公司拟将补助资金计入递延收益，在相关资产的使用寿命内平均分摊递延收益，对公司2018年度净利润不产生影响。三、风险提示和其他说明本次获得</t>
  </si>
  <si>
    <t>政府补助的具体会计处理以及对公司2019年度利润产生的影响以会计师年度审计确认后的结果为准。敬请广大投资者注意投资风险。四、备查文件1.中标通知书2.联合体共同投标协议3.收款凭证4.关于发布2018年工业转型升级资金（部门预算）项目指南的通知(工信部规函〔2018〕279号)特此公告。</t>
  </si>
  <si>
    <t>11310125291</t>
  </si>
  <si>
    <t>183.92.249.99</t>
  </si>
  <si>
    <t>湖北省随州市|联通</t>
  </si>
  <si>
    <t>支付宝: 邀请您体验PTFX外汇保证金理财收益</t>
  </si>
  <si>
    <t>2019-01-15 19:44:32</t>
  </si>
  <si>
    <t>10676167501</t>
  </si>
  <si>
    <t>171.113.131.67</t>
  </si>
  <si>
    <t>只要是训练账户里的都算收益的，就算是操作占用的保证金都算</t>
  </si>
  <si>
    <t>2019-01-15 19:41:58</t>
  </si>
  <si>
    <t>8616939102</t>
  </si>
  <si>
    <t>111.173.172.92</t>
  </si>
  <si>
    <t>2019-01-15 19:40:16</t>
  </si>
  <si>
    <t>7935239698</t>
  </si>
  <si>
    <t>43.227.138.218</t>
  </si>
  <si>
    <t>通知《关于TRX兑换ATT和BTT》但是得到得消息是，这个币要上线是在过完年以后了，然后现在兑换只有官方赠送兑换，和波点钱包兑换两种方式，这个币是波场孙宇晨下面的一个生态圈，还算比较重视的，一个底层技术，要运用BTT支付。现在国外推广的不错！所以希望大家都最好到交易所买币到钱包里兑换ATT和BTT币！因为第一批兑换时间3⃣️天。还有一点：自己定存钱包的币还是要保证每天继续释放利息和动态收入。如果你们用每天出来的利息币和动态币进行兑换，就怕整个团队的总奖金量低于80％，会导致很多人停止释放收益。</t>
  </si>
  <si>
    <t>2019-01-15 19:39:21</t>
  </si>
  <si>
    <t>4637845183</t>
  </si>
  <si>
    <t>2019-01-15 19:39:12</t>
  </si>
  <si>
    <t>5578821745</t>
  </si>
  <si>
    <t>183.92.251.240</t>
  </si>
  <si>
    <t>2019-01-15 19:38:48</t>
  </si>
  <si>
    <t>4560379036</t>
  </si>
  <si>
    <t>5794191214</t>
  </si>
  <si>
    <t>6648795965</t>
  </si>
  <si>
    <t>9444041412</t>
  </si>
  <si>
    <t>7164273340</t>
  </si>
  <si>
    <t>5394041048</t>
  </si>
  <si>
    <t>5204990075</t>
  </si>
  <si>
    <t>2019-01-15 19:38:47</t>
  </si>
  <si>
    <t>8185602289</t>
  </si>
  <si>
    <t>2019-01-15 19:38:23</t>
  </si>
  <si>
    <t>5006676194</t>
  </si>
  <si>
    <t>58.49.15.194</t>
  </si>
  <si>
    <t>2019-01-15 19:38:10</t>
  </si>
  <si>
    <t>9789997735</t>
  </si>
  <si>
    <t>117.136.52.120</t>
  </si>
  <si>
    <t>忆荷塘奖金制度忆荷塘公司为了提升品牌影响力，鼓励网络团队推广忆荷塘商城及忆荷塘产品，对网络团队实施六项奖励：直推奖+辅导奖+团队管理奖+全球分红+总裁贡献奖+10层紧缩复消奖（凡推荐会员下单成功即可获得相应收益）一、直推奖普通会员 12%           VIP会员30%二、辅导奖（上级老师辅导会员推荐关注者下单成功，上级老师可享有辅导奖）    普通会员3%            VIP会员6%三、团队管理奖（个人团队无代数限制）组长：推荐10人成功下单，即可升为组长，有资格享受个人团队订单2%的管理奖；主任：推荐10人成功下单，自己收入累计达到2880元，即有资格享受个人团队订单5%的管理奖；经理：主任级别，培养二条主任线，即有资格享受个人团队订单8%的管理奖；总监：主任级别，培养四条主任线，即有资格享受个人团队订单11</t>
  </si>
  <si>
    <t>2019-01-15 19:33:37</t>
  </si>
  <si>
    <t>单，单笔订单金额满150元即可），30天内你都可以拿到1%的10层复消奖，比方说第5代会员本月没有复消，那就把第十一代会员紧缩上来，保证让会员拿到十层复消奖励，而且越紧缩人数越多，你的收入越高。• 所有奖项的产生均源于订单的产生。• 所有人员只需关注忆荷塘商城即可拥有自己的专属二维码、享有推广权（不同的是：会员的佣金以现金方式到帐，随时可以提现、可以转币。关注者的佣金以购物币的形式到帐，不可提现，不可转币，可以在忆荷塘商城消费。）</t>
  </si>
  <si>
    <t>%的管理奖；总裁：主任级别，培养六条主任线，即有资格享受个人团队订单14%的管理奖。（说明：每笔订单产生的团队管理奖实行差额计算。）四、全球分红：1、主任：有资格参与公司每周营业额2.5%的分红。2、经理：有资格参与公司每周营业额2%的分红。3、总监：有资格参与公司每周营业额1.5%的分红。4、总裁：有资格参与公司每周营业额1%的分红。（达到以上级别，每周新增两名关注者即可享受当周分红。重点强调一下，分红不是分你自己团队的红，是分公司的红。即使这周你团队没有多少业绩，只要达到公司分红的条件，你就可以参与公司分红，忆荷塘商城所产生的每一笔订单，都和你有关系。）五、总裁特殊贡献奖：每位总裁都可享受团队紧缩三代总裁特殊贡献奖（所有订单的1%的提成）。六、10层紧缩复销奖每月复消一次（从会员通道下</t>
  </si>
  <si>
    <t>4819872772</t>
  </si>
  <si>
    <t>183.92.249.102</t>
  </si>
  <si>
    <t>欢迎加入《南丰投资控股》大家庭，开始你的财富之路！南丰集团是香港的一个财团，其子公司南丰发展是香港著名地产发展商，主要业务是香港地皮拍卖竞投、地产开发、投资及建筑。南丰集团由陈廷骅家族持有南丰纺织联合有限公司曾经于1970香港交易所上市，之后在1989年退市私有化！项目优势: 实体大公司 公司实实在在，坐落在香港，可实地考察，公司不跑路，也没办法跑路！ 第三方机构担保，保证投资会员本息！让客户投资没有后顾之忧 P2C理财模式，结合公司实际盈利情况调整，达到长久运行 有专业的风控部门对公司每一个投资领域进行监督以及风险排查，消除泡沫机制，保证项目的长久性 公司投资领域广阔，投资地产，金融，环保新能源等高利润项目，拿收益回馈于会员，有强有力的后盾跟造血功能/:li/:li/</t>
  </si>
  <si>
    <t>2019-01-15 19:29:50</t>
  </si>
  <si>
    <t>:li如有疑问，请咨询推荐人或群主</t>
  </si>
  <si>
    <t>2180286882</t>
  </si>
  <si>
    <t>117.150.23.84</t>
  </si>
  <si>
    <t>湖北省宜昌市|移动</t>
  </si>
  <si>
    <t>稳得福C款电话回访的相关注意事项    农银人寿对保单品质有着很高的要求和严格的管理，每一份承保的保单(柜面、自助、掌银)，都会进行百分之百的电话回访，回访多次不能通过的客户，公司会要求(建议)客户犹豫期内退保，为了让您每一份销售的保单都能成为扎实的成果，特别做以下销售提醒：1、农银人寿将在保单承保后第二天起（9:00—20:00）对客户开始进行电话回访，请客户保持电话通畅及时接听010-95581或0316-95581来电(回访2次以上或为其他区号+95581，告知一定要接听尾号为95581的电话)；2、回访首先在确认客户身份(一般为生日、身份证后四位)后，会核实客户是否已收到电子或纸质保单，所以留存正确有效的电子邮箱非常重要；3、若邮箱留存为银行工作人员或银行公共等邮箱时，建议及时打印保单给客户，且建议客户在回访中取消邮箱服务</t>
  </si>
  <si>
    <t>2019-01-15 19:28:44</t>
  </si>
  <si>
    <t>；4、稳得福C款交费期三年、须放三年，保险期间共六年（即3+3 ），不能提前取销售前要沟通清楚，电话回访时会和客户确认；5、回访中心每日会及时下发回访不成功清单告知客户回访不成功的原因；可通过农银E服务保单号及时查询回访状态；6、稳得福C款可申请保单贷款，因稳C为分红险，按监管要求回访时会提示说分红是不确定的（不会明确收益率！！！），售中务必注意提示客户确保回访通过，稳C总对总内部承诺年化为4.2%，请您放心销售），注：短期内客户如需频繁使用资金且不能保证缴费的不适合推荐本产品！。    为了共同更优质的服务客户，感谢您的配合!（此为内部培训资料、请您不要外传/:@)/:@)/:@)）</t>
  </si>
  <si>
    <t>5376901983</t>
  </si>
  <si>
    <t>119.103.166.123</t>
  </si>
  <si>
    <t>湖北省武汉市|CDMA全省共用出口 电信</t>
  </si>
  <si>
    <t>支付宝: 邀请您赚体验金理财收益                               PTFX  : 邀请您赚体验外汇保证金理财收益</t>
  </si>
  <si>
    <t>2019-01-15 19:26:35</t>
  </si>
  <si>
    <t>6357114768</t>
  </si>
  <si>
    <t>119.103.6.89</t>
  </si>
  <si>
    <t>2019-01-15 19:26:26</t>
  </si>
  <si>
    <t>9919175304</t>
  </si>
  <si>
    <t>113.57.244.158</t>
  </si>
  <si>
    <t>湖北省武汉市|全省共用出口 联通</t>
  </si>
  <si>
    <t>2019-01-15 19:25:32</t>
  </si>
  <si>
    <t>4408688755</t>
  </si>
  <si>
    <t>58.53.94.69</t>
  </si>
  <si>
    <t>人无完人，争取跟上荣哥每一单，就能保证有收益</t>
  </si>
  <si>
    <t>2019-01-15 19:24:27</t>
  </si>
  <si>
    <t>4389715396</t>
  </si>
  <si>
    <t>4303693569</t>
  </si>
  <si>
    <t>4996714959</t>
  </si>
  <si>
    <t>4761693093</t>
  </si>
  <si>
    <t>2019-01-15 19:24:21</t>
  </si>
  <si>
    <t>11897168588</t>
  </si>
  <si>
    <t>119.103.161.110</t>
  </si>
  <si>
    <t>他们今年的开门红年金险都有哪些突破了，我们现在就来学习一下，大家，我们先看一下这款年轻的几个大亮点，首先这款年轻的几率是4.025，是目前银保键可以批复的，最高保证收益的年，金鼎倍收益了。而且从今年开始我们已经收到消息哦，从您保健已经在退回4.025收入的一个年轻的审批。所以大家后续再。市场上很难再看到有这样高收益的产品，固定收益产品的出现了。所以对客户来说，只要我们签订了合同，不管将来市场上利率跌到什么程度，我们的保险公司都会履行合同，保证年轻的收益，我们的客户呢，就完美地将将来的未来的风险，利率风险。你下降的一个风险转嫁给了保险公司，我们在看他的一个特点。</t>
  </si>
  <si>
    <t>2019-01-15 19:22:34</t>
  </si>
  <si>
    <t>4521316073</t>
  </si>
  <si>
    <t>117.136.81.126</t>
  </si>
  <si>
    <t>您好！我是福建福州闽清县白樟镇人，名叫陈祥如，身份证号码是350124195407180998，802手机号码是13635258802，我在一八年一月三十一号在朋友的介绍下到厦门市一个五星级酒店参加了湖北省恩施市建始县永恒太阳能集团公司召开的光伏太阳能发电站的招商会，听了该公司的宣传介绍，说这光伏太阳能发电站是国家推广的新能源项目，并承诺如投资建造永恒集团公司的太阳能发电站可以保证总投资款的年百分之二十一并持续二十年，在听了公司的介绍并在看了很多人都现场交了不少现金安装这公司的光伏太阳能发电站，我也交了二十五万元的款安装这永恒集团公司的光伏太阳能发电站并和公司签订了合同，太阳能发电站在四月下旬安装完毕并于五月八号和国家电网正弍并网发电，之后我又于五月十一号认购了永恒集团公司的二十五万元的云电站并也签</t>
  </si>
  <si>
    <t>2019-01-15 19:21:26</t>
  </si>
  <si>
    <t>点访谈节目組的记者及有关领导实名如实反映一下这社会的丑黑恶现象，恳求贵节目组派出记者去实地采访了解一下，为我们这些被骗的弱势群体人员讨回公道，体现出在习近平领导下的公民的合法权益能得到起码的尊重和保障，余言不尽，谨先表达至此，盼回复，谢谢！</t>
  </si>
  <si>
    <t>订了合同，合同中明确注明这认购的云电站年收益也是百分之二十一，半年后公司可以原价赎回并按合同兑现半年的收益，可是直到今天我不但没有收到永恒集团公司一分钱的收益，而且永恒集团公司对我要求公司赎回我认购的云电站的申请置之不理，这让我的家庭陷入了没顶之灾的绝境！我多次到公司及电话和微信联系公司的有关领导都是置之不理，据我现在了解，永恒集团公司用各种手法骗了全国近十万人的血汗钱近五十亿，现在很多人都湧到公司讨要血汗钱并屡屡出现要债人要不到一分钱要跳楼的现象，这几天因年底快到了，更有几百上千人在永恒集团公司维权讨债，可是公司领导就是不理不睬，没有给一分钱，大家赶到县政府和县公安局等也得不到一个回复相反还发生维权人员被暴打等恶性事件，在此我特向百姓心中的包公形象的央视焦</t>
  </si>
  <si>
    <t>8778174951</t>
  </si>
  <si>
    <t>113.57.182.50</t>
  </si>
  <si>
    <t>2019-01-15 19:19:44</t>
  </si>
  <si>
    <t>5188897485</t>
  </si>
  <si>
    <t>27.18.27.208</t>
  </si>
  <si>
    <t>关于服务意识与质量体系的学习心得服务的英文单词是service, 其中每个字母分别依次代表smile（服务的时候要面带微笑），excellent（要具备优秀的专业能力），ready（要时刻做好为服务对象提供服务的准备），viewing（要同等对待客户），inviting（要邀请客户能再次接受自己的服务），creation（要有创造精神和工作热情），eye（要时刻关注客人，预测客人的需求）。 要提高服务意识，首先要清楚了解自己的客户，作为一名行政岗位工作人员，除了某些特殊时候，公司的员工还有各位领导就是我的“客户”，他们就是我的主要服务对象，服务意识的提高很重要的一点是取决于态度， “态度决定一切”，态度端正了，急客户之所及，想客户之所想，超出客户心理预期的满足他们的需求，服务质量也就自然提高了。同时从个人精神层面来说，提高服务意</t>
  </si>
  <si>
    <t>2019-01-15 19:18:11</t>
  </si>
  <si>
    <t>识的过程，也是我们的个人才华展现的过程，同时也是我们人生价值的一种体现方式。 质量是什么？质量是一个企业赖以生存的保障，在培训过程中，老师很“贴地气”的给我们讲解了什么是质量管理，并举了很多事例，让我认识到质量管理体系的有效贯彻和实施对一个公司和个人都有显著的帮助，就公司而言，为致力于“与公司质量目标有关的结果”去满足顾客的需求、期望和要求，质量管理体系能去除、避免或控制公司产品和服务的不良和缺陷，改善公司的规章制度，提升公司的管理水平和效率，增加收益，使公司在市场竞争中保持有足够的竞争力，是公司稳步向前发展的保证。就个人而言，质量管理体系中体现和使用的PDCA的方法，在将来的生活和工作中，对改善个人工作习惯，提高工作效率和准确性，从而实现自身能力突破有很大帮助</t>
  </si>
  <si>
    <t>。培训学习的目的是能运用到工作中，这需要用时间去理解和实践，在理解实践过程中，又不断去检查总结，再次理解感悟，就像ISO本身要求的，不断补充，完善自己。  雷恒超</t>
  </si>
  <si>
    <t>5610546753</t>
  </si>
  <si>
    <t>113.57.183.151</t>
  </si>
  <si>
    <t>玉米平台注册送元，每天产生收益不断每天签到，打卡，抢红包都静态收入😍 2元秒到账分享1人奖励元永久享受团队购物佣金微信授权下载登录就行不输入激活码  ， 余额无法提现注意事项推广下级注册就有1元，下级第二次登录有两元，下级第一次领券购物有3元，一共六元，永久团队购物和自己购物存款分润签到，红包，摇一摇，好多功能很给力！平台商品便宜到笑，超越所有导购平台，想赚钱来玉米平台，我教你方法，保证可以赚到钱微我如果赚不到钱你来骂我。注册链接：http://weixin.ebaclass.com/index.php/wap/help/ymd/uid/220418/is/1.html</t>
  </si>
  <si>
    <t>2019-01-15 19:17:39</t>
  </si>
  <si>
    <t>8018700873</t>
  </si>
  <si>
    <t>117.136.81.197</t>
  </si>
  <si>
    <t>各位老总：今年以来全行私人银行产品规模持续下跌超400亿、产品规模已跌至7800亿。各分行要充分认识有效管理产品规模和结构，对于私行业务可持续发展的重要意义，要高度重视产品规模稳定工作。总行将在一季度市场营销指引中进一步加大旺季营销的产品考核力度，同时计划持续发行预期收益型期次类产品并保证供给。请各位老总落实稳规模措施，抓住每一次新发配置机会，确保自主理财产品规模能够始终稳定在8000亿水平。谢谢/:,@f/:,@f/:,@f</t>
  </si>
  <si>
    <t>2019-01-15 19:13:23</t>
  </si>
  <si>
    <t>5144522926</t>
  </si>
  <si>
    <t>117.136.52.150</t>
  </si>
  <si>
    <t>下一个不世出的天才研发出来拯救千千万万想借款的人的全新借款方式！一种不怕你不还的借款！一种不怕还不上的借款！一种能帮你赚钱的借款！一种能彻底解决你借款问题的借款！</t>
  </si>
  <si>
    <t>2019-01-15 19:11:45</t>
  </si>
  <si>
    <t>一种能彻底解决你资金问题的借款，全球首款跨界借款、创造性借款——分享借款不看征信，不管你是什么样的户不限年龄，18岁以上就行无视资质，有身份证就行唯一条件，会玩微信利息比银行还低，最低月息才0.6%还款方式比银行还方便，只还息即可，5年才还一次本100%下款！并且不需要交任何会员费，保证金等！提额超快，每周提一次额度，一般一月可提到5000-5万，3月可提到5-20万，6个月可提到20-50万。额度超高，最高额度可提几百万，上千万，甚至更多！此借款不上任何征信，还不还款随便你，平台永不催款！现在办理还可以轻松获得1年内提到40万额度的名额！此借款办理无任何点位，推荐他人办理还奖励点位！另外还有200名免费的县级合伙人名额等你来抢，县级合伙人预估年收益为100-2000万！。不要怀疑你的眼睛，没错，这是真的！这是当</t>
  </si>
  <si>
    <t>8785171819</t>
  </si>
  <si>
    <t>2019-01-15 19:11:44</t>
  </si>
  <si>
    <t>6755572682</t>
  </si>
  <si>
    <t>5110760094</t>
  </si>
  <si>
    <t>119.103.9.33</t>
  </si>
  <si>
    <t>客户准入。增加一类，由人社劳动部门推荐，但不纳入创业基金担保，由客户自行提供符合银行担保方式，扩大客群范围。</t>
  </si>
  <si>
    <t>2019-01-15 19:08:42</t>
  </si>
  <si>
    <t xml:space="preserve">【现将今天发起的创业贷关于利率的问题，省行确定了几种解决方式，现下发各行，请你们与当地政府做些沟通，并反馈给省行与当地政府初步沟通意向选择哪类方式】创业贷作为个人普惠重点产品，已成为各商业银行争先拼抢的业务，省行拟从贴息收入、保证金管理、风控、客户准入等方面优化业务，为大家实现收益、营销拓展创造条件。🗳 贴息收入：将政府贴息中上浮的2~3个百分点资金，划入非息收入5801(政府补贴金)，创业贷客户按基准利率执行，满足控价要求，同时又提升非息收入。🗳 保证金。目前竞争压力较大，政府保证金难以满足各行需求，可否协商政府免收2~3个点贴息金，补充我行保证金，但要明确创业贷我行在当地的市场份额的目标。🗳 风控。增强现有创业贷风控手段，通过减免2~3个点贴息金，统一按2个点比例购置保证保险。🗳 </t>
  </si>
  <si>
    <t>11545166512</t>
  </si>
  <si>
    <t>115.190.48.44</t>
  </si>
  <si>
    <t>湖北省武汉市|鹏博士</t>
  </si>
  <si>
    <t>@缘分 收益多少我没办法去给大家保证，我也不是神仙，我只能给大家保证一点我会用我这些年来做游资的经验和门道尽全力让大家都能在年前吃上一碗肉。</t>
  </si>
  <si>
    <t>2019-01-15 19:03:23</t>
  </si>
  <si>
    <t>11676092073</t>
  </si>
  <si>
    <t>117.153.163.203</t>
  </si>
  <si>
    <t>湖北恩施|移动</t>
  </si>
  <si>
    <t>有一个小项目，跟着玩就可以了，当天就可以赚💰 收益，想赚💰 的朋友们可以联系我们，10分钟开一次奖！操作简单中奖率高，一起努力！日赚200-500。官方三年信誉保证，让您没有后顾之忧！ 还有精准的计划员给您发计划参考，助您天天赢大钱。赶快添加我们的微信接待号：639566380113</t>
  </si>
  <si>
    <t>2019-01-15 19:02:35</t>
  </si>
  <si>
    <t>12514174789</t>
  </si>
  <si>
    <t>58.49.190.10</t>
  </si>
  <si>
    <t>现在大盘环境不好，先跟做点指数对冲保证收益，等行情回来再做股票也不迟</t>
  </si>
  <si>
    <t>2019-01-15 19:02:26</t>
  </si>
  <si>
    <t>10730173919</t>
  </si>
  <si>
    <t>2019-01-15 19:02:24</t>
  </si>
  <si>
    <t>8537380534</t>
  </si>
  <si>
    <t>2019-01-15 19:02:21</t>
  </si>
  <si>
    <t>12353174053</t>
  </si>
  <si>
    <t>2019-01-15 19:02:17</t>
  </si>
  <si>
    <t>8707173827</t>
  </si>
  <si>
    <t>2019-01-15 19:02:15</t>
  </si>
  <si>
    <t>8993174294</t>
  </si>
  <si>
    <t>2019-01-15 19:02:13</t>
  </si>
  <si>
    <t>12340174490</t>
  </si>
  <si>
    <t>2019-01-15 19:02:10</t>
  </si>
  <si>
    <t>11212173948</t>
  </si>
  <si>
    <t>2019-01-15 19:02:06</t>
  </si>
  <si>
    <t>9932174258</t>
  </si>
  <si>
    <t>2019-01-15 19:02:05</t>
  </si>
  <si>
    <t>9802173993</t>
  </si>
  <si>
    <t>2019-01-15 19:02:03</t>
  </si>
  <si>
    <t>10135173900</t>
  </si>
  <si>
    <t>2019-01-15 19:01:04</t>
  </si>
  <si>
    <t>10406174441</t>
  </si>
  <si>
    <t>2019-01-15 19:01:02</t>
  </si>
  <si>
    <t>11636174572</t>
  </si>
  <si>
    <t>11746174296</t>
  </si>
  <si>
    <t>2019-01-15 19:01:01</t>
  </si>
  <si>
    <t>10056174000</t>
  </si>
  <si>
    <t>9447174795</t>
  </si>
  <si>
    <t>2019-01-15 19:01:00</t>
  </si>
  <si>
    <t>12760173173</t>
  </si>
  <si>
    <t>2019-01-15 19:00:58</t>
  </si>
  <si>
    <t>12538174400</t>
  </si>
  <si>
    <t>2721537514</t>
  </si>
  <si>
    <t>117.136.52.243</t>
  </si>
  <si>
    <t>“优质服务+专业分析+大行安全+待客如亲”——宜昌支行营业部武圆圆案例分享。      A先生是网点白金卡等级客户，一直购买理财，每次理财到期我都会及时电话邀约，客户也都如约到网点来继续购买，而且每次也会加资金，慢慢的在我网点金融资产高达400多万。这两天理财到期我又及时邀约，客户在电话里询问理财利率我并没有多说，而是和往常一样邀请他来网点面谈。说实话该客户属于利益型客户，多少还是有点担心，于是提前将情况汇报给网点姜主任，我昨天晚上也思考了一下应对策略，理财换肩，大额存单+私行理财。      今天上午客户如约而至，我并没有直接跟他说存款，而是一如既往地打开官网，理财界面，逐一给他分析期限利率，并顺其自然的说道，当前经济下行，投资项目少，央行又宣布了降准，理财利率肯定会跟着受影响。本</t>
  </si>
  <si>
    <t>2019-01-15 18:58:21</t>
  </si>
  <si>
    <t xml:space="preserve">     期间，我又及时将情况汇报给正在外拓的网点主任，姜主任忙完及时赶回来亲自接待，客户跟主任说道“其实，湖北银行一直在跟踪维护，朋友的儿子是湖北银行的行长，说实话，我特别认可小武，服务态度很好，我完全把他当自己姑娘看。。。”听到这里，我们连声感谢，心里觉得很温暖。觉得做营销，能够得到客户这样的信任就很成功了。      营销感悟：1，优质服务是基础，常态化跟踪维护与产品相比，同样重要。2，专业分析是法宝。3，大行安全是保障。真正的大客户不会在乎小恩小惠，安全第一。4，待客户如亲人是关键，客户能够感受到我们的真诚，站在客户角度考虑问题，客户也同样回报我们亲人般的温暖。</t>
  </si>
  <si>
    <t xml:space="preserve">金安全、收益保障才是最重要的。他表示特别认同，向我诉说着这两年确实没什么可投资的项目。我说我们目前三年期大额存单4.125%比一般理财收益高，关键是安全，不会因为利率下调而受影响，建议您考虑配置一部分，而且这两三年应该也很少有好的投资项目，关键是风险大。他依然表示赞同，但是接着说，湖北银行利率4.2625%，比我们高。我说确实有差别，但是越是经济形势不好，越应该首先保证本金安全是不是，国有银行可以绝对放心。我建议放个整数大额存单，剩余的放在每月私行理财，并详细分析了私人银行的准入标准、团队服务、产品优势、大概收益，就这样，客户同意了我的建议，400万三年期大额存单，其余的配置私行每月进取系列理财。另外又将中国银行的15万转入我行，凑了55万购买了时时付，待二月份购买每月进取系列理财。 </t>
  </si>
  <si>
    <t>11987002542</t>
  </si>
  <si>
    <t>117.151.91.92</t>
  </si>
  <si>
    <t>湖北省武汉市|移动</t>
  </si>
  <si>
    <t>会员签到。签到后方可发放伴手礼，并提醒会员扫描二维码，可参与抽奖。2、领位流程：根据餐厅的整体布局，餐桌共分为四列摆放，每列4桌。布场当天我们会确定席位。名单中，会把会员对应的席位进行安排，领位人员提醒会员对号入座，保证秩序。原则上，按团队来安排，局部可做细微调整，沟通时态度亲和。3、会议流程：本次会议钟总，杨董分别会致辞、演讲。过程中，全体工作人员提醒会员遵守会场的秩序，不要到处走动，保证会议质量。摄像、拍照人员全程记录精彩瞬间，留存电子影像资料。大家一起努力，加油！</t>
  </si>
  <si>
    <t>2019-01-15 18:56:20</t>
  </si>
  <si>
    <t>年会倒计时工作进度及注意事项：一、参会人员名单    截止1月15日下午17:30分，参会人员名单已整理完毕。参会人员共计147人，其中合伙人120人，新朋友12人，演出人员15人。注意事项：1、已对每一位参会人员做了备注，蓝田能源虽然“不差钱”，但是没有人嫌钱多，我们工作做得越细致，收益可能越大。现已对新朋友标注了，请原有业务部人员针对性的服务新客户，力求创造公司效益的同时，也让自己荷包鼓起来。过个好年。2、现有技术部人员，考虑到大家对原有我们的业态和业务范畴不熟悉，暂定大家做些辅助工作，大家作为桌长参与服务，如果有人想了解，可以陪同客户到原有业务人员处进行讲解，原有业务人员包括：候华芝、媛媛、赵健、朱丹、胡瑾。谢谢大家配合。二、活动流程安排1、签到流程：参会名单会打印出来，由接待组负责</t>
  </si>
  <si>
    <t>5222610908</t>
  </si>
  <si>
    <t>117.136.53.169</t>
  </si>
  <si>
    <t>轮继续开奖。系统采用区块链智能合约技术不可篡改保证此游戏真实 公开 可靠性。推广芝麻开门成为魔法师/:strong，可获得丰厚奖励，有三条魔法攻略增加矿石：/:handclap魔法攻略一：1颗钻石可转为6颗矿石/:handclap魔法攻略二：转账 支付等流通额外获得80%矿石/:handclap魔法攻略三：当矿石累计达到100万，将会获得超级魔法师资格，家族内魔法师钱包中钻石的流通都会增加你自身魔法钱包7‰的矿石奖励。有三种方式使矿石加速变成钻石：/:handclap/:handclap/:handclap/:handclap/:handclap/:handclap/:handclap一、矿石总量的2‰每天变成钻石二、推荐一个玩家可获得其充值钻石转成矿石的最高8%加速转变三、2-15代玩家流通 支付 转账可获得流通额的最高0.7%加入转变超级魔法师资格的玩家更会得到属下15代玩家钻石流通量8%的矿石奖励。转变的钻石可用于购买数字资产，参</t>
  </si>
  <si>
    <t>2019-01-15 18:52:30</t>
  </si>
  <si>
    <t>后将会获得巨大收益。玩家也可以试用钻石进行消费。/:circle/:jump举例：玩家自身有8000钻石和2000矿石，每一次消费或转账等同于流通行为，将额外获得80%矿石，相当于两折消费。[Yeah!][發]8000钻石是用于实体店消费8000产品，芝麻开门奖励玩家6400矿石，加上自身2000矿石共计8400矿石，每天2‰变成钻石，转变后的钻石还可以再次进行消费，以此循环消费，一次消费长久受益。除此之外，芝麻开门还提供更多趣味性的抽奖游戏，供大家参于互动。有幸运砸蛋，每天登陆APP观看每日广告信息，即可参与幸运砸蛋游戏，幸运大奖等你拿。即时抽奖每天可多次参与大转盘游戏，以小博大，奖品丰富多样幸运大赢家每天最低1颗钻石获得一个幸运号码。每晚21:00准时开奖。自动抽取一二三等奖瓜分奖池中的钻石，剩余奖池中钻石会自动导入下一轮奖池，等待下一</t>
  </si>
  <si>
    <t>与游戏，消费支付，相互转账及交换矿石等来实现钻石的价值。/:strong/:heart创亿点公司已经是纳斯达克OTC板块的挂牌公司，公司通过打造芝麻开门项目实现融资 融人 融源三融合/:@@/:@@，目标是在2020年上纳斯达克的主板。钻石认购原始股，上市后股票升值几十倍，泡沫将会带走。芝麻开门项目还要发行数字资产，恒定数量，认购数字资产只能钻石兑换。未来魔法币将升值几十倍或几百倍获得更大收益。💎芝麻开门是基于区块链技术开发，完全去中心化的会员自转商业模式，能顺利实现点对点跨境转账，没有任何手续费，线上线下实体互通，任何行业都可对接，帮助商家引流促进会员消费，拉动内需，合作共赢，让我们一起芝麻开门吧。/:share/:share/:@@/:@@[Yeah!][發][發][發][發]</t>
  </si>
  <si>
    <t>💎💎芝麻开门是由马来西亚创亿点互联网科技公司联合/:share马来西亚王室美国区块链委员会以及/:share马来西亚区块链协会全球科技基金会共同打造了的领导世界潮流趋势的项目。/:strong创亿点公司是有多家子公司的纳斯达克挂牌公司多年来获得众多荣誉。芝麻开门在十几个国家同时启动，真正实现全球移动支付，会员持币和使用钱包都能生息。支付既能省钱又能赚钱，为每位芝麻开门的玩家实现两折购物的目标。大大的提高了引流的能力，实现了轻松愉快的消费理财的目的，消费的过程就是理财的过程。玩家充值10000，会获得8000钻石和2000矿石。8000钻石可流通，也可以转换为6倍矿石，变为48000矿石，加上2000矿石共计50000矿石。每天2‰矿石转变，矿石递减钻石递增，相当于存钱生息。如果把每天产生的钻石都变成矿石的情况下，会得到6倍矿石，1年</t>
  </si>
  <si>
    <t>8854976468</t>
  </si>
  <si>
    <t>171.82.167.11</t>
  </si>
  <si>
    <t>0kb左右 只是一个链接， 点击安装后会跳转到下载地址，非正规的的平台所谓mt4安装包很大 所有的东西都在安装包里 这是不正常的。5、MT4交易大盘数据为标准6位数字，若交易大盘数据显示为5位数字可判定为对赌平台。6、杠杆比例:正规平台使用交易杠杆比例一般不会超过1:100，若杠杆比例达到1:300甚至更大到1:1000则有极大的做单风险，建议远离！7、看公司的实力背景、运营模式以及动态佣金波比率是否合理。8、外汇经纪商，监管牌照，银行隔离账户必须要在同一个国家才能起到实质性监管效力。9、只有外汇保证金交易业务开放的国家和其国家法制允许的情况下，才可能有正规外汇平台商，其项目才可能长久稳定健康发展。</t>
  </si>
  <si>
    <t>2019-01-15 18:51:52</t>
  </si>
  <si>
    <t>如何判断外汇平台的正规性？1、有没有受国际公认的的权威的监管机构监管。2、是否能提供隔离账户（隔离账户是外汇经纪商必须有的，国际通用的 具有法律意义 如果有人说他们的取款2小时到账 那就是假的 隔离账户开设在金融开放的国家 中国现在还没有实现货币自由兑换，所以隔离账户不能开设在中国大陆，所以取现没那么快） 客户可以直接往公司对公隔离账号入金或使用安全的第三方平台出入金，且不限制出入金，资金自由进出。3、是否提供固定的静态收入，若提供的是固定静态收益则务必远离，炒外汇和炒股，炒币一样，没有固定的收益率率。只有历史盈利记录供参考。4、 使用正规MT4软件，交易有真实的交易数据可查，在MT4平台上点击帮助时都能够直接连接到MT4研发公司的官网（metaquotes麦达克公司），正规的平台给的安装包只有  50</t>
  </si>
  <si>
    <t>2032348346</t>
  </si>
  <si>
    <t>27.27.68.72</t>
  </si>
  <si>
    <t>湖北襄阳|电信</t>
  </si>
  <si>
    <t>这宝那宝，恐怕收益难保；这行那行，不如国有银行！要存款，到邮政国有银行，安全保证！</t>
  </si>
  <si>
    <t>2019-01-15 18:49:19</t>
  </si>
  <si>
    <t>5001764708</t>
  </si>
  <si>
    <t>171.82.0.8</t>
  </si>
  <si>
    <t>微赢的家人们大家晚上好，我是聚国际广西总代我叫蒙江艳。加入微赢一年，感谢这一年里微赢集团对我的支持，感谢我老大钟俞对我的帮助和鼓励。我曾经是一个传统美业店的老板，生意萧条以及生活压力，合作关系变得不再适合。让我不得不重新做选择，重新考察市场，了解新项目及公司的实力和产品的效果。最后我在老大钟总这边了解到了波后。五项收益200%的利润以及模式的快速资金回收。员工以及客流不再是问题。店铺裂变也是很吸引我。而且产品效果，公司专业培训，美导老师的落地扶持更是实际。从技术上专业上美容院这一块非常的有优势。开店到营业，一规划落地最终选择了波后。2018年的年会是我第一次参加微赢公司的年会，那时现场来了几千人场面震撼，整的会场人山人海激情澎湃，可见我们微赢的魅力与实力。今年年会我有</t>
  </si>
  <si>
    <t>2019-01-15 18:47:27</t>
  </si>
  <si>
    <t>助与扶持从最开始的公司培训所法仪器及专业知识。落地活动方案，线上线下拓客宣传。一步步从零售到活动只需要按照公司给的思路方案，不需要一个人挠破头皮的想，让我克服了无数困难。也经历了重重考验，但这些考验和困难，让我们每一个人成了不可摧毁的中坚力量，让我们更有责任心更有团队意识。让我们懂得了付出和收获之间的奥妙。随着2019年年会的落幕，更清晰2019的方向，2019年我必须升上总裁，招10个总代，买一辆30万的奔驰车，给自己立定目标做出五倍以上业绩  最后祝愿大家在2019年快乐进步</t>
  </si>
  <si>
    <t>幸也参加了，微赢人太热心了服务周到注重到每一个细节、更有幸见到了朗咸平教授并听到他对我们微赢的认可以及对三上互联新零售的认可，还有幸见到了很多抖音网红郭聪明等，小哥哥太帅了，还有幸见证了中国民族卫生生殖健康分会在我们微赢年会现场成立同时我们刘兴隆懂事长担任会长，可见我们微赢集团的实力有国家部门支持，今年年会上还发布了我们院装产品以后拓客引流成本大大降低，同时院装产品质量有保证是由韩国教授研发生产的，公司在19年加大力度扶持市场同时再增加200个美导老师下市场扶持，为了让大家更有信心跟着微赢走把每个脚步走稳走踏实公司推出了五倍计划，让所有人在2019年实现业绩和收入倍增2-5倍，19年公司整个流程都特别完善我相信大家跟着微赢一定能赚到钱实现财富自由，公司的支持和老大及聚星国际帮</t>
  </si>
  <si>
    <t>4911902476</t>
  </si>
  <si>
    <t>122.189.55.145</t>
  </si>
  <si>
    <t>湖北省咸宁市|联通</t>
  </si>
  <si>
    <t>💗 随时约注册资金5千万🎁 5千万做广告推广招募合伙人🎊 先后有明星大腕陶大宇、黄安、龚玥菲、小沈龙纷纷代言，后续还有更多明星代言🎖️ 十多个权威电视报道推广🏆 跟广东卫视签约战略合作1⃣中央一台2⃣中央7台3⃣中央10台4⃣江苏卫视5⃣旅游卫视6⃣安微卫视7⃣广州卫视8⃣广东卫视9⃣深圳卫视等等！！！！每代佣金1元到60元不等💥更有保证大咖躺赚的模式‼️随时约10大收益1⃣️ 技能收益 /:strong/:strong2⃣️ 商城收益 /:strong/:strong3⃣️ 红包收益 /:strong/:strong4⃣️ 区域收益 /:strong/:strong5⃣️ 直播收益 /:strong/:strong6⃣️ 游戏收益 /:strong/:strong7⃣️ 广告收益 /:strong/:strong8⃣ 期权收益 /:strong/:strong9⃣ 会费收益 /:strong/:strong🔟 流水收益 /:strong/:strong18元投资撬动百万财富</t>
  </si>
  <si>
    <t>2019-01-15 18:45:35</t>
  </si>
  <si>
    <t>4605133779</t>
  </si>
  <si>
    <t>27.27.65.9</t>
  </si>
  <si>
    <t>2019-01-15 18:43:54</t>
  </si>
  <si>
    <t>2507293985</t>
  </si>
  <si>
    <t>119.103.224.108</t>
  </si>
  <si>
    <t>收入类（主营业务收入）计入销售商品、提供劳务收到的现金；财务费用利息收入计入收到的其他与经营活动有关的现金--收到的利息收入；政府补助（不含税费返还）计入收到的其他与经营活动有关的现金--其他；税费返还计入收到的税费返还；债权债务类（预收账款、应收账款）增加计入销售商品、提供劳务收到的现金；（其他应收、其他应付，不含备用金、押金、保证金）增加计入收到的其他与经营活动有关的现金--代收代付款；职工缴还备用金计入收到的其他与经营活动有关的现金--代垫费用、备用金；收到押金、保证金分别计入收到的其他与经营活动有关的现金--押金‘；    收到的与投资相关资金分别计入收回投资所收到现金//取得投资收益所收到的现金//处置固定资产、无形资产和其他长期资产收到的现金净额//收到的其他与投资活动有</t>
  </si>
  <si>
    <t>2019-01-15 18:43:38</t>
  </si>
  <si>
    <t>关的现金；      收到的与筹资相关资金分别计入吸收投资所收到的现金//取得借款所收到的现金//收到的其他与筹资活动有关的现金；</t>
  </si>
  <si>
    <t>5421782926</t>
  </si>
  <si>
    <t>223.104.20.65</t>
  </si>
  <si>
    <t>@中草药 两件事，一、虞国雄今晚安排的怎么样了？二、关于295的事，我跟温师傅谈过了，待遇会每月加几百元钱，一个专开，保证司机的收益。</t>
  </si>
  <si>
    <t>2019-01-15 18:42:31</t>
  </si>
  <si>
    <t>8472367459</t>
  </si>
  <si>
    <t>27.27.22.134</t>
  </si>
  <si>
    <t>2019-01-15 18:40:16</t>
  </si>
  <si>
    <t>；4、稳得福C款交费期三年、须放三年，保险期间共六年（即3+3 ），不能提前取。销售前要沟通清楚，电话回访时会和客户确认；5、回访中心每日会及时下发回访不成功清单告知客户回访不成功的原因；可通过农银E服务保单号及时查询回访状态；6、稳得福C款可申请保单贷款，因稳C为分红险，按监管要求回访时会提示说分红是不确定的（不会明确收益率！！！），售中务必注意提示客户确保回访通过，稳C总对总内部承诺年化为4.2%，请您放心销售），注：短期内客户如需频繁使用资金且不能保证缴费的不适合推荐本产品！。    为了共同更优质的服务客户，感谢您的配合!（此为内部培训资料、请您不要外传/:@)/:@)/:@)）</t>
  </si>
  <si>
    <t>9840177013</t>
  </si>
  <si>
    <t>223.104.20.108</t>
  </si>
  <si>
    <t>亲友团们，加入本群，请认真了解考察这个原始股项目，一定是认认真真考察清楚，明明白白心甘情愿再买！毕竟谁的钱都不是大风刮来的！投资一定要谨慎！因为这个原始股不是直销、更不是资金盘！公司保证本金安全！谁投资谁收益！公司原始股上市已成定局，和美国纳斯达克签约的上市时间就在2019年9月30号，上市敲钟价格大约在20美金左右，比亚迪计划注资30亿，上市后持有菲之栎10％的股份，现在股价是1.2美金一股，欲购从速[Yeah!][Yeah!]</t>
  </si>
  <si>
    <t>2019-01-15 18:40:01</t>
  </si>
  <si>
    <t>4810080965</t>
  </si>
  <si>
    <t>171.82.212.67</t>
  </si>
  <si>
    <t>财慧道2号A291（C40435）⏰秒杀时间：明天，1月16日 9:30🔅投资期限：91天 🔅业绩基准：4.3%（非保证收益）🔅购买起点:5万明天9:30准点抢购️参数和电子合同已设置好，柜台和超柜可售。2018年发售的A291已到期，并按业绩基准兑现了收益，本次再次发售！</t>
  </si>
  <si>
    <t>2019-01-15 18:39:02</t>
  </si>
  <si>
    <t>5695163378</t>
  </si>
  <si>
    <t>27.28.129.195</t>
  </si>
  <si>
    <t>各大淘宝优惠券、返利app最新对比目前淘宝返利app.非常普遍，到底哪种平台模式好呢！特此闲来无事整理了各种app模式对比花生日记：1、佣金比好省低，用户下载收益小！2、提现门槛可以设置，每笔1元起方可提现。3、之前要收人头费！整个公司被列入传销嫌疑！！！4、重点：2018年10月11日！淘宝双11启动大会，好省获得淘宝最佳合作伙伴第一名，某日记连提名都没！！！5、升级运营商之前只能拿一级的奖励，好省有两级！差距很大！好券：1、伊玛旗下的，以前要交99，现在学好省免费，他最终想让你交3499。2、伊玛本身是不能裂变的只能一直发券，然后她们就仿好省出了个好券，好券可以裂变但是佣金很低，想佣金高就要交3499。美逛：1、佣金比例可以随意调整，一个平台没有统一规范，做不大。2、代理商工资人工转账，限制发展。3、提现门</t>
  </si>
  <si>
    <t>2019-01-15 18:30:12</t>
  </si>
  <si>
    <t>槛可以设置，每天提现限制100笔。红人装：1、收益来源主要人头费，容易涉及传销。2、普通用户佣金非常低，想要高佣要缴纳代理费198元，而且还没有好省合伙人佣金高，代理门槛高，难裂变。3、对于纯消费者来讲，投资回报慢。云集：1、需要指定商品消费首单398作为加盟费，门槛高，团队难裂变。2、是商城，产品不全，产品供应链垄断，均由平台提供，价格可由平台随意调整3、提现申请后审核时间很长。贝店：1、需要加盟费，门槛高，团队难裂变。2、是商城，产品不全，产品供应链垄断，均由平台提供，价格可由平台随意调整。消费者联盟：1、8层佣金，容易涉及传销。2、佣金分配不透明，很多商品要下单后才知道返佣！3、管理不规范，已被淘宝官方通报罚款。顺联动力： 1、8层佣金，容易涉及传销2、是商城，产品不全。3、产品供应链</t>
  </si>
  <si>
    <t>一切拉人头收费的平台都是耍流氓。一切未入淘宝最佳合作伙伴名单的平台都是渣渣[Smart]没有淘宝的支持都是过眼云烟！可以看我的朋友圈，如果注册好省，填写我的邀请口令：7C026D1E</t>
  </si>
  <si>
    <t>，且要持续缴纳198元每个月。3、说白了就是纯拉人头赚会员费来支撑公司开销，会员费如果未持续缴纳，就会被打回低佣用户，之前付出的努力全部白费！所谓的高一点儿的佣金都是为了让大家持续交人头费，主要收入也是人头费，省的钱还不够交人头费的，上级没人头费活不下去😂好省的优势：1、淘宝最佳合作伙伴排第一名！遥遥领先！2、分享赚优惠券类平台首创3、受惠群体广，无门槛，裂变速度快4、100%完全免费，0元创业首选之5、1元即可提现，无门槛！秒到！6、平台出资0元夺宝引流系统，对方申请合伙人双方都可参加夺宝！7、机器人发单，全天发单到群里，你只要拉群，群里有人买东西奖励佣金圈归你，躺赚！8、升级团长拿无限极奖励！团长和团长之间还有2级奖励！9、自营大牌秒杀，百分百正品保证！物美价廉，支持微信支付！记住:</t>
  </si>
  <si>
    <t>垄断，均由平台提供，价格可由平台随意调整。赚生活：1、提现有门槛，需满50元才能提现。2、各等级的佣金比例都比好省同等级低。蜜源：1.升级要求A级50人+近3个月结算消费佣金满2000收益或者交2500元买，基本都要拿钱买。2.升级为运营商以后其实也只能享受自己直属的佣金，而不能享受整个团队的佣金，培养出运营商一次性奖励2000元，后面就跟你没关系了，没有像好省一样的持续性养老金3.VIP只享受下级佣金的16.7%，好省3级以后的都有20％，一二级更高！4.给下级所有用户升级都需要买码。特意把底层佣金设计的比好省高一点点目的是为了后面的人头费。粉象生活： 1、层级为会员和VIP及合伙人3个等级，会员阶段不可以裂变粉丝，只能自己买和发券，只能每月交68元会费升VIP才可以邀请粉丝才有佣金奖励。2、升合伙人条件是累计直接推荐20个VIP</t>
  </si>
  <si>
    <t>8775083111</t>
  </si>
  <si>
    <t>2019-01-15 18:29:47</t>
  </si>
  <si>
    <t>11679166132</t>
  </si>
  <si>
    <t>2019-01-15 18:29:42</t>
  </si>
  <si>
    <t>1350321234</t>
  </si>
  <si>
    <t>117.136.81.202</t>
  </si>
  <si>
    <t>您好！泰康荣登世界500强，新春回馈客户，特推出了一款高息理财产品/:strong/:strong/:strong只卖10天！限时限量！这款产品交费短，收益高！返还快！市面少有！只交5年，交满就领钱！收益率高，所有收益写进合同，保证客户利益💰💰💰这款产品太好了！/:handclap/:handclap/:handclap我只有三个销售名额，我第一时间就想到了您！请马上跟我联系！不然就被别人抢走了！具体产品情况，我当面再跟你说</t>
  </si>
  <si>
    <t>2019-01-15 18:29:39</t>
  </si>
  <si>
    <t>5533801872</t>
  </si>
  <si>
    <t>2019-01-15 18:29:36</t>
  </si>
  <si>
    <t>7538669839</t>
  </si>
  <si>
    <t>2019-01-15 18:29:30</t>
  </si>
  <si>
    <t>5096368440</t>
  </si>
  <si>
    <t>2019-01-15 18:29:26</t>
  </si>
  <si>
    <t>1804649675</t>
  </si>
  <si>
    <t>2019-01-15 18:29:20</t>
  </si>
  <si>
    <t>7868668371</t>
  </si>
  <si>
    <t>2019-01-15 18:29:15</t>
  </si>
  <si>
    <t>10768026984</t>
  </si>
  <si>
    <t>2019-01-15 18:29:10</t>
  </si>
  <si>
    <t>12436951657</t>
  </si>
  <si>
    <t>2019-01-15 18:28:59</t>
  </si>
  <si>
    <t>4346574304</t>
  </si>
  <si>
    <t>2019-01-15 18:28:42</t>
  </si>
  <si>
    <t>1184429876</t>
  </si>
  <si>
    <t>2019-01-15 18:28:38</t>
  </si>
  <si>
    <t>12681160308</t>
  </si>
  <si>
    <t>2019-01-15 18:28:32</t>
  </si>
  <si>
    <t>8371370824</t>
  </si>
  <si>
    <t>2019-01-15 18:28:27</t>
  </si>
  <si>
    <t>4792280532</t>
  </si>
  <si>
    <t>2019-01-15 18:28:16</t>
  </si>
  <si>
    <t>8767157435</t>
  </si>
  <si>
    <t>2019-01-15 18:28:10</t>
  </si>
  <si>
    <t>5653751665</t>
  </si>
  <si>
    <t>27.29.223.11</t>
  </si>
  <si>
    <t>湖北省孝感市|电信</t>
  </si>
  <si>
    <t>。不论任何人批评你，都要说：谢谢你的提醒，我接受，下次我一定改进。团队执行力——天龙八步第一步:激发意愿。误区:理解的要执行，不理解的也要执行。意愿百分百，方法无穷多。强调做这个事情的价值，和不做这个事情的代价和坏处。人只会做一件事，那就是心甘情愿的事结果＝意愿 意愿不到，结果不来。事情的结果，主要取决于你的意愿，而不取决于你的能力和外在的条件。先处理心态再处理事情。每个人只会为自己的目标而奋斗，而不会为他人的目标而奋斗。如何激发意愿？一、用意愿激发。明确公司愿景，使命，价值观，不断空讲梦想 二、用目标激发。让员工自己提出目标和计划自我承诺。三、用参与激发。让员工参与公司战略和目标的制定，只讨论行动方案，而不是对目标的谈判。四、用PK激发。所有岗位竞岗，形成PK文化，</t>
  </si>
  <si>
    <t>2019-01-15 18:28:05</t>
  </si>
  <si>
    <t>上行动。找对方法，事半功倍。找错方法，事倍功半。爱拼才会赢，巧干才能胜。凡事有三种以上的解决方法，如何找对方法？一、自己冥思苦想二、向别人（成功者）学习三、脑力风暴如何做脑力风暴？一 、确定要解决的问题二、鼓励每个人发表意见、提出意见、只鼓励不批评 ，不追求质量只追求数量，通过数量提高质量。三 、进行投票选出最优的三个方案 四、对这三个方案优化组合 五、进行最后的投票决定）先做朋友，再做生意，建立关系。一切皆可学习，所有的成功者都是行动者。第三步：全力以赴，做到极致。置身事外，浪荡玩票 ，但求不败，尽力而为，全力以赴。全力以赴:不只是自己尽力，而是用尽身边的所有资源。做人要做到成功，做事要做到极致。做到普通，就得到普通的收入；做到极致，就得到极致的收益。蹬下去的是身</t>
  </si>
  <si>
    <t>化个人性——系统化概念性——工具化。执行力分两种：个人、团队。：个人、团队。个人执行力:作为下属，怎么去完成上级下达的任务？团队执行力:作为领导，怎么去带领下属完成目标，下达的任务下属能不能完成。个人执行力决定你能不能发财。团队执行力决定你能不能升官。个人执行力——步步高升第一步：欣然受命，搞清要求。（高高兴兴的做）与其被动忍受，不如主动接受。口头禅：我来！   好的，没问题。    你放心，保证完成任务。    相信我，我能搞定。什么是好工作？20——30岁锻炼最多的工作就是好工作。30——40岁收入最高的工作就是好工作。40岁以后，意义最大、价值最大的就是好工作。又说又做是能人，只说不做是骗人。只做不说是傻人，不说也不做是死人。搞清做事情的动机，目的，要求，标准。第二步，找对方法，马</t>
  </si>
  <si>
    <t>学习 三、突破式学习。拒绝纸上谈兵，推崇真枪实弹。岗位分配原则：事事有人做，人人有事做。人人有事做，事事有人管。把每个人当宝贝（你把下属当作草，你就是草包。你把下属当做宝，你就是聚宝盆。）用人所长，天下无无用之人。用人所短，天下无可用之人。优秀团队的三个特征：像军队一样有战斗力，像学校一样有学习力，像家庭一样有凝聚力。打造自动化执行系统。让企业的战略目标自动、自发实现。战略不对，努力白费，战略就是正确的做事情。没有执行，一切等于零。一流的战略三流的执行，不如三流的战略一流的执行。中国的企业并不缺乏伟大的战略。三分靠战略，七分靠执行。执行力的发展趋势第一代：命令型执行力第二代：奖惩型执行力第三代：自动化执行力自动化执行系统四个转变:随意性——流程化运动性——常态</t>
  </si>
  <si>
    <t>能培训。做老好人团队没有执行力，战斗力。不善于绩效辅导及员工培训。员工的绩效不是考核出来的，也不是处罚出来的，更不是训斥出来的，而是用心辅导出来的。忙而无果，碌而无为。变——改变！变是唯一的不变！重复旧的做法，只会得到旧的结果。六变:角色:不能以管理者角色，而要以支持者角色。信念:相信每个人潜力无限心态：习惯： 方法：能力：提升三大能力 ：一、执行能力 二、沟通能力 三、销售能力九段学员:一段：逆反者二段：评论者 三段：应付者 四段：知道者 五段：悟到者 六段:  做到者 七段：习惯者八段：教导者 九段：大师 知道是没有力量的，相信并做到才有力量。你的生活不会因为你知道多少而改变，而会因为你做到多少而改变。学习的收获＝学习的态度×领悟力×课程品质学习的方法：一、多感官学习 二、体验式</t>
  </si>
  <si>
    <t>高手的好处身价更高 更受尊重（成为专家）领导重用（提高能力）朋友羡慕家人自豪（成为家庭的骄傲）自己充实 什么是幸福？（幸福是有人爱，有事做，对未来有期待）二、企业中层干部现状调查重视业务 忽略管理（什么是管理？通过他人之力完成团队目标的过程）习惯依靠个人努力去完成任务。（小成功靠自己，大成功靠团队。）事无巨细，亲力亲为。基层员工20%做人，80%做事。中层员工50%做人，50%做事。高层员工80%做人，20%做事。学会授权，越是高层管理者，时间越有价值虽有工作目标，但缺乏目标控制。没有过程的结果是垃圾，没有结果的过程是放屁。只有过程才能创造结果。不善于 不习惯 做计划 订目标。管理者的三大基本功：定目标 作执行 带团队 没有计划等于计划失败！救火现象普遍，防火比救火重要100倍。未经过系统的管理技</t>
  </si>
  <si>
    <t>不清＝结果不清如何清晰结果做法 一、让任务交代转向结果定义。二、让对方复述一遍，看对方的理解与你是否一致。做不</t>
  </si>
  <si>
    <t>组织各项PK赛。五、用动员激发。促进战略动员工作，让企业战略深入人心。六、用激将法激发。对自尊心强的员工，不妨激将一下。七、用关系激发。与员工建立相互信任，相互支持的关系。不要抱怨人性，更应顺应人性。人性:自私自利——共赢。喜新厌旧——创新，争强好胜——pk趋利避害——奖惩。动员的目的:一：明确目标二：提升士气（士气比武器更重要。）三：团队协作。每个团队，每个月初都要开一次目标动员会，完成战略动员会。一：总结过去做的好的和做的不好的。二：奖励做得好的处罚做的不好的。三：明确下一步的目标和计划。步的目标和计划。四：分解目标到每个人头上，每个人要做公众承诺并约定奖惩措施。 五：做出最初号召。领导 :功劳归下层，错误归自己。第二步：清晰结果误区:我的心思你来猜。交代不清＝过程</t>
  </si>
  <si>
    <t>体，立起来的是精神。做的比别人更好很不容易。但做的比别人不同很容易。第四步：勤于汇报，乐于改变。汇报的目的是让领导掌握事情真实的进展情况，以便及时的调整情况。如何汇报？一：不仅要报喜，更要报忧。二：先说结论，再说原因，先说结果，再说过程。，再说原因，先说结果，再说过程。三：不仅要提出问题，同时要提出解决方案（三个以上） 四：给上司要出选择题，不要出问答题；给下属要出问答题，不要出选择题。看出问题不是本事，解决问题才是本事。总结:数据如数家珍，好的，不好的，分析原因，解决方案。分析:失败者不改变方法，只改变目标，成功者不改变目标，只改变方法。乐于改变。事实是最终的权威，有效果比有道理更重要。实践是检验真理的唯一标准。先处理情绪，再处理事情，不要就事论事，要就事论情</t>
  </si>
  <si>
    <t>8069610529</t>
  </si>
  <si>
    <t>2019-01-15 18:28:04</t>
  </si>
  <si>
    <t>7904681146</t>
  </si>
  <si>
    <t>2019-01-15 18:27:58</t>
  </si>
  <si>
    <t>1488906724</t>
  </si>
  <si>
    <t>2019-01-15 18:27:53</t>
  </si>
  <si>
    <t>11321162452</t>
  </si>
  <si>
    <t>2019-01-15 18:27:47</t>
  </si>
  <si>
    <t>6527341748</t>
  </si>
  <si>
    <t>2019-01-15 18:27:40</t>
  </si>
  <si>
    <t>12720146100</t>
  </si>
  <si>
    <t>2019-01-15 18:27:34</t>
  </si>
  <si>
    <t>9157101689</t>
  </si>
  <si>
    <t>2019-01-15 18:27:17</t>
  </si>
  <si>
    <t>10329081725</t>
  </si>
  <si>
    <t>2019-01-15 18:27:10</t>
  </si>
  <si>
    <t>11691087947</t>
  </si>
  <si>
    <t>2019-01-15 18:27:03</t>
  </si>
  <si>
    <t>6579000974</t>
  </si>
  <si>
    <t>2019-01-15 18:26:58</t>
  </si>
  <si>
    <t>9748139946</t>
  </si>
  <si>
    <t>2019-01-15 18:26:46</t>
  </si>
  <si>
    <t>6243195285</t>
  </si>
  <si>
    <t>2019-01-15 18:26:36</t>
  </si>
  <si>
    <t>5366659879</t>
  </si>
  <si>
    <t>2019-01-15 18:26:28</t>
  </si>
  <si>
    <t>9589146856</t>
  </si>
  <si>
    <t>2019-01-15 18:18:29</t>
  </si>
  <si>
    <t>11785092907</t>
  </si>
  <si>
    <t>117.136.23.82</t>
  </si>
  <si>
    <t>各位伙伴、各位家人：有人公然散布谣言，惑众生事，甚至提出以极端的手段对待公司。对此，我以一个合伙人和股东的身份，谈一些个人的看法和建议：1. 共享技能是一个填补移动互联网空白的平台，是一个方便百姓生活并有利于社会进步的平台，是一个有巨大市场需求和美好发展前景的平台。我们每个合伙人也都是看到了这个平台的远大前景和巨大收益，才加入到这个团队中来的。2. 任何人的加入都是自己深思熟虑决定的，没有任何人逼迫你，也没有任何人以任何手段强加于你。3. 参与的迟早不同、推广的方法技巧不同、使用手段和工具不同、个人的努力程度不同，收益的多少自然也就不同。有的人带着怀疑的态度加入，并自己承认一个都没推广，几个月之后就因没有收获百万千万财富而抱怨，甚至造谣惑众，污为传销，如果这样容易就能一</t>
  </si>
  <si>
    <t>2019-01-15 18:15:06</t>
  </si>
  <si>
    <t>夜暴富的话，这个机会还能轮得到大家、轮得到你吗？4. 遇到困难就怀疑一切，遭遇挫折就四处狂吠，难道你个人的一面之词就可以做为鉴定传销的依据吗？哪个传销组织不是以敛取巨大财富为目的？公司把90%的利益都给了推广人，而自己仅留运营成本，市场拨比高达90%，你见过有这样的传销组织吗？请那些造谣惑众者扪心自问，你们前期应得的推广奖都拿到没有？公司在兑现奖金上打折扣了吗？5. 任何互联网平台的成功都不是一朝一夕的，也不是一帆风顺的，都是大家共同努力奋斗的结果。百度、拼多多退股后上市的例子，滴滴打车老板程维被公安机关关押后平台又重新上线的例子，教训还不深刻吗？难道我们想以一个逃兵的身份，希望百度和拼多多那样的悲剧又在我们身上重演吗？6. 共享技能是一个遍布全球的庞大的团队，是一个温暖的大家</t>
  </si>
  <si>
    <t>庭。我们从加入这个大家庭起，就有义务以自己的力量来温暖这个家庭、维护这个平台，和公司同甘苦、共患难、共进退。这样，这个平台才会有更大的、更持久的生命力；这样才能更快的促平台上线、上市；这样才能最大限度的保证每个合伙人的利益。平台好了，我们才会有更大的、更长久的收益；公司好了，我们才会更好！7. 希望所有合伙人和股东，团结一心，坚定信念，耐心等待，静等花开；希望所有共享技能群的群主，把一切谣言惑众者，及时而坚决地清理出群，以保持群内良好的环境和秩序；同时也提请公司，在新系统上线时，把所有造谣惑众者、吵闹威逼推荐人退钱者、以及拉人做其它项目者，坚决封号并收回期权，以保证整个团队的纯洁和稳定。</t>
  </si>
  <si>
    <t>10539117727</t>
  </si>
  <si>
    <t>11308097681</t>
  </si>
  <si>
    <t>8310311900</t>
  </si>
  <si>
    <t>2019-01-15 18:15:01</t>
  </si>
  <si>
    <t>4399137146</t>
  </si>
  <si>
    <t>10026044125</t>
  </si>
  <si>
    <t>5865828124</t>
  </si>
  <si>
    <t>2019-01-15 18:15:00</t>
  </si>
  <si>
    <t>5249729308</t>
  </si>
  <si>
    <t>117.136.52.247</t>
  </si>
  <si>
    <t>我们也很着急 要考虑客户的需求 还要保证行里的收益</t>
  </si>
  <si>
    <t>2019-01-15 18:14:35</t>
  </si>
  <si>
    <t>5291161397</t>
  </si>
  <si>
    <t>2019-01-15 18:13:41</t>
  </si>
  <si>
    <t>7144289929</t>
  </si>
  <si>
    <t>117.136.52.157</t>
  </si>
  <si>
    <t>环球捕手是什么⁉️环球捕手是类似天猫京东一样丰富的电商平台，但是是全球唯一一个定位美食的平台，所有商品正品保证假一赔十、会员买贵双倍赔差价、七天包退、五天延赔吃的喝的用的，母婴代购，百货轻奢，海外国内全部都有！环球捕手的优势是:会员制度①会员购物自省5%-25%②会员分享五万多种商品赚5%-25%③大礼包销售超百元奖励④团队业绩分红⑤无时无刻的静态收入，无需售前，售中，售后，钱在自己入账⑥终身收益，永久锁定资源免费注册，消费399消费开通终身会员并且送你400元优惠卷送20红包！团队终身免费辅导，后期无考核，无费用！业绩积累不清零！</t>
  </si>
  <si>
    <t>2019-01-15 18:09:25</t>
  </si>
  <si>
    <t>4803885636</t>
  </si>
  <si>
    <t>58.52.102.177</t>
  </si>
  <si>
    <t>湖北省荆门市|电信</t>
  </si>
  <si>
    <t>大家好本群为彩票交流群，不管你有没有购买彩票的专业知识，只要你想学习就会有收获，同时本群会有为期三天推荐精准号码给大家，老师团队有信心保证各位每天的收益率在30%以上，当然大家也可以先观察，本团对所提供号码是由业内知名数学老师王老师团队分析得出，那为了团队持续发展和壮大，三天免费期过后有跟着团队操作盈利的朋友，本团队对会抽取盈利的10%作为团队运营费用。</t>
  </si>
  <si>
    <t>2019-01-15 18:09:19</t>
  </si>
  <si>
    <t>5061887482</t>
  </si>
  <si>
    <t>4900886757</t>
  </si>
  <si>
    <t>5223885978</t>
  </si>
  <si>
    <t>5066887870</t>
  </si>
  <si>
    <t>4720886006</t>
  </si>
  <si>
    <t>2019-01-15 18:09:18</t>
  </si>
  <si>
    <t>4597791575</t>
  </si>
  <si>
    <t>119.103.19.128</t>
  </si>
  <si>
    <t>一切拉人头收费的平台都是耍流氓。一切未入淘宝最佳合作伙伴名单的平台都是渣渣[Smart]没有淘宝的支持都是过眼云烟！</t>
  </si>
  <si>
    <t>2019-01-15 18:09:09</t>
  </si>
  <si>
    <t>10742139979</t>
  </si>
  <si>
    <t>2019-01-15 18:09:08</t>
  </si>
  <si>
    <t>4967887645</t>
  </si>
  <si>
    <t>2019-01-15 18:08:57</t>
  </si>
  <si>
    <t>5237886850</t>
  </si>
  <si>
    <t>5172885688</t>
  </si>
  <si>
    <t>5203887424</t>
  </si>
  <si>
    <t>4790888685</t>
  </si>
  <si>
    <t>4442887100</t>
  </si>
  <si>
    <t>2019-01-15 18:08:56</t>
  </si>
  <si>
    <t>4452886788</t>
  </si>
  <si>
    <t>4641887592</t>
  </si>
  <si>
    <t>4545886899</t>
  </si>
  <si>
    <t>2019-01-15 18:08:25</t>
  </si>
  <si>
    <t>8948140699</t>
  </si>
  <si>
    <t>2019-01-15 18:06:58</t>
  </si>
  <si>
    <t>9980160586</t>
  </si>
  <si>
    <t>171.80.98.168</t>
  </si>
  <si>
    <t>平台赚什么？你赚什么？平台赚的是市场的流动资金，有人赚有人亏，亏钱的就是那些不按照倍投，起步资金过大倍投跟不上的人。资金小，要进群？进群有一定的资金门槛，几百块钱进不了群，我可以先带你操作几单，熟悉下操作流程，试一下你能不能赚钱，感觉能赚钱的话你可以加大资金进群跟上操作。群里都是3千以上的客户，我可以跟老师申请，先让你进群体验2天，试试收益，也体验一下老师的实力，相信赚钱后你自己就会加大资金，把握更大的收益。资金安全问题？资金都是银行的三方监管，出入资金都是要银行审核短信验证个人信息的，资金账户客户自己掌握的。客户投入少如何说？前期你可以小资金跟上试试，赚钱后你在加大资金；账户资金本金越大，起步越大，利润也越大；账户本金小，风险大，跟不上倍投很容易损失的。客户</t>
  </si>
  <si>
    <t>2019-01-15 18:06:29</t>
  </si>
  <si>
    <t>担心亏损怎么办？投资都是有亏有赚，谁也不能保证单单都赚，只有你严格按照我们的操作计划，按照倍投的模式来操作，这单亏损咱们可以下单倍投赚回来，只要控制起步资金，按照老师的指令跟上倍投，是可以每天稳定获利的。更有效的逼金？给他发更大利润的单子诱惑给他算要是加大资金操作，现在赚多少钱了，作对比咱们做投资都是冲着赚钱来的，所以说只有投资的多一些，相对于利润才更多一些，**那边现在还有可操作资金吗？建议再调整一些进来，这样既能多赚钱，同时资金多了操作的更加灵活，也是为我们的操作资金保驾护航。股票被套，现在没有资金投？现在股市确实不景气，我们不能在一棵树上吊死，股市只要不割肉都还有机会，但是被套的这段时间我们损失了利润，建议你可以小资金在我们平台试试，做个对比，相信你肯定</t>
  </si>
  <si>
    <t>一般最低是30%提现，有些平台规定100%才能提现，但国家规定的是30%。你们公司员工自己玩吗？上班期间，公司有规定是不能玩的，发现了一律罚款。我不能因此影响工作，本职工作不能丢，要为客户负责，为大家负责。我自己也只是闲了玩几单，晚上做的多，白天没时间。代充？代充就是平台客服这边有个充值通道，比你自己操作充值要快要方便，不收取手续费，你这边通过手机APP转账就可以了。充值端口维护？是为了让客户的操作体验更便捷</t>
  </si>
  <si>
    <t>绍客户，我们平台才会发展的更好。给我一分信任，还你十分收益，群里的喊单计划已经开始了，你这边能跟上计划把握利吗？这不是赌博吗？赌博是凭运气，一不小心就会亏损，而我们靠的是专业数据分析。只要你严格按照老师指令，可以做到稳赚不亏。网上报道有玩股票跳楼的，但还是有那么多人玩股票，赚钱的人不会告诉你赚了多少，亏钱的就会到处传播。我们这个不是赌博，是投资，我们有专业的老师，专门为你制定投资计划，我们靠数据分析说话。平台关了？哥你这个担心完全就是多余的，我们平台做了这么久了，我们做的是市场做的是口碑，每天有很多客户加入我们，这个你可以放心把你们客户亏损的发给我看看？任何投资都不是100%挣钱的，我们追求的是小亏大赚，是整体赚钱；前面暂时的亏损，后面只要你本金充足，掌握倍投，</t>
  </si>
  <si>
    <t>就一定能把钱赚回来。发客户整体操作的记录给他看看，告诉客户到最后都是盈利的，不可能每一单都挣钱，老师也会根据你的资金量给你做出规划，所以你这个完全可以放心的。客户感觉分分彩不靠谱？投资主要是看能不能带你赚钱，主要是看实力，能赚钱的都是好项目，双色球和大乐透你说正规吧，但是你能买中吗？客户担心倍投一直不中？我们这边是按照老师计划来倍投的，一般3-5期就会中，如果到了第七期还没中的话，我们老师也会及时止损的，不会让客户一直倍投下去的。客户说没钱投资？没钱的话，你可以小投资试试收益，也试试我们平台老师的实力，相信你赚钱后自己就会想办法加大投资的。提现为什么要到30%才能提？平台是为了防止有人用信用卡套现，防止有人用平台洗钱，这是银监会和证监会规定的，你只要达到30%就可以了，</t>
  </si>
  <si>
    <t>会满意我们的利润。倍投太高了，中奖了赚的钱不多？做投资首先保证的是资金的安全，倍投的方式第一能确保资金的安全，其次还能有钱赚，只有本金安全了才能细水长流，别小看每单赚几十百把块的，架不住操作的次数多，按照这个倍数跟着老师做，一天稳赚10%-15%以上是没有问题的。追求暴利往往会死的很惨，首先要保证本金安全，其次考虑的才是赚钱。为什么要相信平台？投资合作都是建立在信任的基础上，你给我一分信任，我给你十分收获。大家合作共赢，我相信能带你赚钱，赚钱后希望可以帮我介绍更多的客户，帮我们推广一下，反正能不能赚钱你一试便知。喊单老师赚什么？天下没有免费的午餐，老师和客户都是互利共赢的关系，老师喊单的准确率也是有绩效考核的，客户赚的越多，老师工资当然越高，再说客户都赚钱了帮我们介</t>
  </si>
  <si>
    <t>10469105721</t>
  </si>
  <si>
    <t>113.57.246.118</t>
  </si>
  <si>
    <t>🚘  这位美团推广者，只是在美团推广期快结束的时候才加入，当时服装、箱子和保证金等各种投资共4800元，现在每年50万元的收益，连续3年了/::P，以后终身都享有这份受益甚至会更高！美团做的互联网➕饭店，我们做的是互联网➕汽车/::P/::P/::P你今天的决定，决定你未来的生活品质/:coffee</t>
  </si>
  <si>
    <t>2019-01-15 18:04:04</t>
  </si>
  <si>
    <t>9165146272</t>
  </si>
  <si>
    <t>2019-01-15 18:03:54</t>
  </si>
  <si>
    <t>11215107166</t>
  </si>
  <si>
    <t>2019-01-15 18:03:43</t>
  </si>
  <si>
    <t>2019-01-15 18:02:50</t>
  </si>
  <si>
    <t>2019-01-15 18:02:49</t>
  </si>
  <si>
    <t>2019-01-15 18:02:35</t>
  </si>
  <si>
    <t>2019-01-15 18:02:34</t>
  </si>
  <si>
    <t>2019-01-15 18:02:17</t>
  </si>
  <si>
    <t>1480850648</t>
  </si>
  <si>
    <t>111.170.143.150</t>
  </si>
  <si>
    <t>2019-01-15 18:01:07</t>
  </si>
  <si>
    <t>9419976547</t>
  </si>
  <si>
    <t>58.48.222.17</t>
  </si>
  <si>
    <t>我提供一个项目思路：房地产的投前融，即开发商投标地块的融资。项目基本情况：1、银行和各类国企机构都不能融资；2、资金需求量很大；3、融资成本很高；4、项目需求方很多。去年我接触了很多开发商，几乎全有这方面的需求，资金成本甚至用天计算。我考虑风险：1、投标不成功，资金原路返还，提前收取资金使用费，风险可控；2、投标成功，基本上在拿到地块30天内都可以成功办理土地证，然后用土地证办理抵押。后续银行贷款跟上了，解除抵押，借款收回，成功完成；后续银行贷款跟不上，立刻进入执行程序（仲裁调解直接进入执行），项目公司和地块都还是干净的，接盘侠很好找，风险可控。我和几个开发商聊过，他们购地后，几乎没有毁约的。所以，我们是否可以设计这样的产品出来：1、借方控制在全国房地产商前30强，财报或</t>
  </si>
  <si>
    <t>2019-01-15 18:00:19</t>
  </si>
  <si>
    <t>其他各方面数据良好；2、产品加上保证保险或担保；3、签借款协议同时在武汉仲裁庭拿到裁决书。风险控制好，收益又高，应该会有机构投资者愿意投资啊。大家这两天可以一起探讨一下。</t>
  </si>
  <si>
    <t>9441181953</t>
  </si>
  <si>
    <t>171.82.186.91</t>
  </si>
  <si>
    <t>介绍plus 商业模式 生态建设第一部分plustoken 开放注册七个多月 93个国家地区 德国下载量第一 中国第五 会员基数150w 开通智能狗90多w一：安全储存（btc，eth，eos）。支持八个主流货币。明年可能交易所排名前30币种皆可开通储存。安全性高，韩国技术团队，从未丢失货币，不怕黑客攻击。首个跨公链钱包。没有私钥不算智能钱包。二：智能狗搬砖。三年研究量化搬砖。以A B C 为例，低买高卖。此为人工搬砖。通过智能狗24小时不间断搜寻各大交易所价位，同步买入和抛售。团队可获得30-60%利润。分6-18%每个月份给用户，约10%每月。三：交易所。奠定流量会员基数后，打造交易所。全球主流交易所两百多家，一共约八千多家，赚取买入卖出提现手续费。千分之二左右。例如币安，注册会员600w，活跃30w，最高一天纯利润8000w人民币，平均一天两千万。plu</t>
  </si>
  <si>
    <t>2019-01-15 17:57:43</t>
  </si>
  <si>
    <t>s在新加坡拿到全球第二个sto交易所牌照。目前可用钱包直接登陆。自带流量，来源于智能狗吸引会员。奖金等等结算方式都以plus币结算，提现流程：plus币➡️以太坊➡️挂卖交易。自带整个团队每日百分之50交易手续费的分红。利益共享。2024或达到1000w会员关闭智能狗。四：支付。打造落地应用，2019.5月，开通商业联盟合作。支持二维码转币。第二部分 商业模式 只是平台非项目第一层：作为推荐方 可获得直推会员储存币值搬砖收益的100% 第二层至第十层搬砖收益的10% 直推一人拿一层 直推十人拿十层高管佣金大户：1、完成直接分享10个开通智能狗用户。2、团队会员搬砖总市值达到20万美金。享受团队2-10层收益10%叠加5%  享受无现代收益的5%大咖：十层内不同部门完成三个大户，团队2-10层收益10%叠加10%  享受无限代收益的10%。大神：完成三个大咖</t>
  </si>
  <si>
    <t>进场的开始购买plus币，则手上plus币又会涨。这就是平台的成长性，未来plus主网即将上线，开发游戏及应用等等。都需要plus币。</t>
  </si>
  <si>
    <t>是稳定持有人群。随着市场倍增会员越来越多。plus币越来越少。屯币。交易佣金分配方式：每个账户需持有300个plus币。才可享受团队交易手续费收益百分之50。2、VIP与钻石机制。VIP：十万美金plus币。钻石：5万美金plus币。权益：①所有钱包里内产生的费用打五折（提币矿工费，手续费 等等）。②综合费用只有百分之一。③全球前一千名免费赠送矿机，其余可提前购买矿机。意味着提前一年半提前赚取plus币。普通会员得在2020年6月后才可购买。大量币掌握在会员手上，流通量越来越少，会员在一直增加，发出的币越来越多，数量越来越少，币值会随之越来越高。保证1.4亿量的币不断循环不断流通，产生价值。矿工费也是平台回收plus币方式之一，目前是0.3枚。交易手续费。（千分之二）当你交易数量倍增，交易所越来越大，玩家越来越多，一旦新</t>
  </si>
  <si>
    <t>，享受团队2-10层收益10%叠加15%  享受无限代收益的15%。创世：团队达到三个大神，收益与大神一样但是享受全球加权分红（交易手续费，游戏，矿工等）月季度，年季度，不低于1000w人民币。与团队会员达到平级 只能享受十层以内的收益优势1、免费注册。无门槛，追求粉丝基数。2、无本金投资。（所拥有币种可随时抛售）3、以小博大。适合创业者，只需500美金。只需坚持分享。不封顶不烧伤。4、日结，提币通道畅通。币币兑换。限制plus币兑换通道，出口不限制。开启智能狗最高5万美金，最低500。 5、安全性。无现金流水。第三部分 平台币 plus币的成长性1、衡量发行 （5个亿） ➡️3亿用于2020年6月挖矿获得 目前锁仓 ➡️2亿① 10%用于2019年开通全球商业合作             ② 20%用于韩国技术方持有             ③ 70%流通于全球市场 （约1.4个亿）90w会员</t>
  </si>
  <si>
    <t>4765758401</t>
  </si>
  <si>
    <t>171.113.145.38</t>
  </si>
  <si>
    <t>@琴有独钟 你现在的两个全民账号不能发布同一个视频，需要错开，最近的话，可以把快手上面的视频发布到这个全民上面，尽快通过原创保证收益</t>
  </si>
  <si>
    <t>2019-01-15 17:52:25</t>
  </si>
  <si>
    <t>10666173233</t>
  </si>
  <si>
    <t>117.136.23.64</t>
  </si>
  <si>
    <t>商户利益分析：举例：签约商户每日锁粉10人，一个月下来就是300人，每人充值100元。那么收益就是：300人*100元=30000元，30000*20%=6000元哪怕是一个小小便利店，也不止每天只锁粉10人的吧？随便做一个让利活动锁粉每日也在80人上下的，一次扫码 终生受益，真正做到了营销成本转换永恒利润。区域运营商拓展了当地商户，哪怕1人1月只签约商户10家，每家商户每月拓展了100名粉丝，每个粉丝只充值了100元，10商户*100人*100元=100000元那么月利润也有10W*10%=10000元！区域运营商则有10W*31%=31000元这只是发展了1个区域运营商，如果发展了10个呢？在收到区域代理费的同时，还躺赚到了10%的分润。这才是真正意义上的自己不用跑一个商户，只在家招区域运营商即可，既保证了区域运营商利润，自己也可以拿到不菲收入</t>
  </si>
  <si>
    <t>2019-01-15 17:51:35</t>
  </si>
  <si>
    <t>8452383630</t>
  </si>
  <si>
    <t>117.136.23.154</t>
  </si>
  <si>
    <t>主流自主研发定制的矿机，不管是从性能，产品质量，都能得到保证，这样也会回本快，收益多。IPFS全球应用生态越来越大，FIL币将会实现百倍，千倍价值！</t>
  </si>
  <si>
    <t>2019-01-15 17:50:28</t>
  </si>
  <si>
    <t>果是企业，一定会用IPFS去存储，一些公司的隐私或者操作，没有人会知道。如果财务篡改数据，可以随时的恢复数据，根本没有办法弄虚作假，这一定是企业很需要的服务。原因三：应用IPFS的应用场景无限广阔1、IPFS已经被大规模的采用到目前为止,非常多的项目已经采用了IPFS来进行开发。比如: Akasha BlockCat, Mana, ZenCash, Beetoken等等。未来，IPFS一定会广泛地被用于金融、医疗、科技等等产业.2、人类的历史将永远被记录不再抹去大家在上网的时候，一定经历过404（无法找到页面）的情景。这里的原因有很多，有可能是在服务器停了，有可能是服务器因为一些外部原因而坏掉了。 但是IPFS没有中心化的服务器，IPFS系统中的所有文件将被永久的记录下来(除非拥有者刻意删除)。3、为世界带来自由基于IPFS,所有人都可以无拘无束地创造自己的作品。内容的</t>
  </si>
  <si>
    <t>创造者将对自己的创作拥有100%，它天然解决了知识产权的问题。原因四：团队专业开发团队持续稳定迭代IPFS由一位来自于墨西哥的小伙子 Juan benet于2014年五月发明。 Juan benet毕业于斯坦福,在2015年参与了大名鼎鼎的 YCombinator计划(对就是那个被Gonetwork拒绝的计划),并成功地创立了 Protocol Lab实验室。 到目前为止, Protocollab实验室已经拥有上百位代码贡献者和14位核心开发人员。IPFS的开发进度非常好，到目前为止已经发布了27个版本的迭代。原因五：挖矿IPFS矿机收益非常可观ipfs挖矿，其实就是挖的这个项目的代币——FileCoin（简称FIL）挖矿对矿机的稳定性要求较高，需专业的定制矿机，而普通电脑挖矿，一方面是效率不高，收益明显低于专业矿机，另一方面，普通电脑存在着较大的安全风险，容易出现宕机和烧坏的情况，如此一来就得不偿失。选择市场</t>
  </si>
  <si>
    <t>@🎉🎉2018 是一场区块链年，IPFS颠覆性技术在全球已成熟应用4年多，2019年2季度FIL主网上线，所以抓住了机会，就会实现想象不到的财富！机会总是奖励那些有魄力，善于学习的人！/:,@f/:,@f[Yeah!]区块链作为一种分布式的技术慢慢的被大多数人所知，大家都把他当做一个新技术在谈论，其实他已经存在10年了，区块链1.0的比特币，区块链2.0的以太坊，都到了技术瓶颈，大家都在期待区块链3.0的出现，那么区块链3.0会是什么呢？小编认为，区块链若是要商业应用的阶段，首先得解决数据存储问题。IPFS可能是2018 年乃至未来最大的币王！原因一：潜力IPFS的终极目标是颠覆HTTP协议IPFS除了有HTTP的优点之外，还很好的弥补了HTTP的缺点，使我们上网更快、下载更快、安全性更高。要说IPFS就是一个跨时代最好的、无可挑剔的产品那绝对不是的，但是他是当前提出</t>
  </si>
  <si>
    <t>成为完美互联网最好的原型和模版。国外的云盘 DropBox目前估值约在100亿美金左右。美国45家云服务上市企业,总市值近2千亿美元平均市值达16亿美元。 而整个云服务市场的份额大约在10000亿美金左右。IPFS（众筹)市值大约为25亿美金。而IPFS要做的事情不是仅仅一个云存储这么简单，潜力巨大！！原因二：安全IPFS具有非常高的安全性我们现在用的阿里云，百度云之类所有的公司，他们提供的网络云存储，都是一个伪命题，没有实现真正的云存储。我们所有的数据都会存在服务器中，一旦机房出现损毁，我们存在里面的东西就会全部都丢失。而且数据中有一些爬虫，他会每天都检查里面有哪些是不健康的，其实机房的管理员也都可以查到，用户完全没有隐私可言。 IPFS就很好的解决了这些问题，存在IPFS 里的东西只有自己用秘钥才能看到。试想一下如</t>
  </si>
  <si>
    <t>2019-01-15 17:48:22</t>
  </si>
  <si>
    <t>12437167001</t>
  </si>
  <si>
    <t>119.98.11.221</t>
  </si>
  <si>
    <t>上证50平均每天波幅60个点，以10万资金为例，做一手需要8000块钱，满仓可以做到12手，那么通常我们会用三分之一的仓位来抓一半的波幅，盈利就是（30-2.67）元/股*300股*4手=32796元，上证50 采取保证金交易，保证金是8000元/手*4手=32000，那么净收益就是32796/32000=102%</t>
  </si>
  <si>
    <t>2019-01-15 17:47:00</t>
  </si>
  <si>
    <t>4807578302</t>
  </si>
  <si>
    <t>171.113.227.60</t>
  </si>
  <si>
    <t>就说给了质保金的可以保证收益的</t>
  </si>
  <si>
    <t>2019-01-15 17:35:31</t>
  </si>
  <si>
    <t>5183089569</t>
  </si>
  <si>
    <t>117.136.52.65</t>
  </si>
  <si>
    <t>2019-01-15 17:35:02</t>
  </si>
  <si>
    <t>9363149773</t>
  </si>
  <si>
    <t>183.94.181.154</t>
  </si>
  <si>
    <t>湖北省荆州市|联通</t>
  </si>
  <si>
    <t>点助力开拓市场10大收益保障平台稳定长久，0投资0风险0泡沫错过了美团、滴滴、携程、支付宝等第一批年入百万千万的合伙人，千万不要再错过了随时约的第一批合伙人🔥🔥先机🔥🔥先机🔥🔥跑步🏃♀️🏃🏃♀️🏃进场</t>
  </si>
  <si>
    <t>2019-01-15 17:29:56</t>
  </si>
  <si>
    <t>欢迎新伙伴进群了解【随时约】技能共享便民app平台宗旨：让天下的服务随叫随到，360行技能，随时随地约你所需约你所要公司拨5亿期权免费送，全国招募40万合伙人，火爆进行中……18元/188元押金(可退)️成为推广员或合伙人，合伙人送200期权股，推广享受1-60元的红包奖励和无限团队分红，以及平台各大版块1%流水佣金/::B这是小白秒变大咖的模式❗更是保证大咖躺赚的模式❗️【公司实力】独家软件著作证书！公司注册有多个商标️！法人陈大朋名下4家公司！国企白云制药、潘高寿、可以贴战略合作！重金聘请多位大牌明星代言（已经上线）！广东今视电视整合传媒签订5000万战略合作！已在深圳前海股权交易中心正式挂牌股权代码880004可股权交易官网查询：http://suo.im/4H8TZp等待敲钟仪式22大亮</t>
  </si>
  <si>
    <t>8472023853</t>
  </si>
  <si>
    <t>2019-01-15 17:29:50</t>
  </si>
  <si>
    <t>6429807765</t>
  </si>
  <si>
    <t>2019-01-15 17:29:45</t>
  </si>
  <si>
    <t>6424767649</t>
  </si>
  <si>
    <t>2019-01-15 17:29:40</t>
  </si>
  <si>
    <t>5603490706</t>
  </si>
  <si>
    <t>2019-01-15 17:29:36</t>
  </si>
  <si>
    <t>5202846414</t>
  </si>
  <si>
    <t>2019-01-15 17:29:33</t>
  </si>
  <si>
    <t>5081839880</t>
  </si>
  <si>
    <t>2019-01-15 17:29:25</t>
  </si>
  <si>
    <t>5081778087</t>
  </si>
  <si>
    <t>2019-01-15 17:29:20</t>
  </si>
  <si>
    <t>4838824213</t>
  </si>
  <si>
    <t>2019-01-15 17:29:14</t>
  </si>
  <si>
    <t>4444774318</t>
  </si>
  <si>
    <t>2019-01-15 17:28:42</t>
  </si>
  <si>
    <t>12597145971</t>
  </si>
  <si>
    <t>2019-01-15 17:28:38</t>
  </si>
  <si>
    <t>12126156222</t>
  </si>
  <si>
    <t>2019-01-15 17:28:31</t>
  </si>
  <si>
    <t>11912167872</t>
  </si>
  <si>
    <t>2019-01-15 17:28:27</t>
  </si>
  <si>
    <t>11172157966</t>
  </si>
  <si>
    <t>2019-01-15 17:28:12</t>
  </si>
  <si>
    <t>10997951263</t>
  </si>
  <si>
    <t>2019-01-15 17:27:50</t>
  </si>
  <si>
    <t>10851175192</t>
  </si>
  <si>
    <t>2019-01-15 17:27:34</t>
  </si>
  <si>
    <t>10849172182</t>
  </si>
  <si>
    <t>2019-01-15 17:27:13</t>
  </si>
  <si>
    <t>10759155902</t>
  </si>
  <si>
    <t>2019-01-15 17:26:56</t>
  </si>
  <si>
    <t>6298452050</t>
  </si>
  <si>
    <t>171.114.138.138</t>
  </si>
  <si>
    <t>项目介绍：项目设计单位：湖北中科能能源技术有限公司，施工单位:湖北中科能能源技术有限公司。工程质量：严格按照设计图纸、国内外成套设备、材料随机技术文件要求，以及国家有关施工验收规范、规程、标准图集施工并在施工全过程中严格按照 ISO9001-2000 标准对工程质量跟踪、监督、控制， 同时建立健全质量保证体系，并采用各项强而有力的质量保证措施，使质量保证体系有效正常运行，确保工程质量达到合格满足合同要求。该项目由政府全额出资40万元、预期年收入50000元，截至到2018年12月底收益45493.56元，安全平稳运行。光伏发电组件：型号YL260P-29b 英利 厂家 英利集团公司；逆变器：型号KSG-50K 科士达 厂家：深圳科士达新能源有限公司。港东村第二次的100KW的那个、还有蒲圻湖的10.71KW的麻烦按上面的格式报给我</t>
  </si>
  <si>
    <t>2019-01-15 17:25:38</t>
  </si>
  <si>
    <t>6003036480</t>
  </si>
  <si>
    <t>27.18.13.146</t>
  </si>
  <si>
    <t>因老板投资项目较多，管理精力不足。现对绝味鸭脖蔡甸区常福商务广场店进行转让，门店经营潜力巨大，现列举以下几点优势：1.门店位置：蔡甸区常福商务广场内，常福商务广场为区域内最大商业综合体且是商务密集区；2.绝味鸭脖全国连锁门店数量超9000家，品牌有保证，客户群体庞大；3.区域内品牌唯一店，外卖平台公司统一运营，不用操心；4.门店证照设备等全部齐全，目前正常运营，转让后无等待期，直接赚取收益。有意者请联系荣先生13477099621。</t>
  </si>
  <si>
    <t>2019-01-15 17:23:32</t>
  </si>
  <si>
    <t>4592253633</t>
  </si>
  <si>
    <t>117.136.52.206</t>
  </si>
  <si>
    <t>浩明老师分享plustoken的三大优势[Yeah!][Yeah!][Yeah!]第一：这是一个没有本钱的生意，本钱随进随出，如果你可以找到这样的平台我可以考虑。第二：在plustoken平台收益每天随时变现，如你发现有这么接地气的平台每天都有现金进账我可以考虑。第三：我最最关键的一点不碰钱，在金融行业中钱是最敏感的！我一定要保证我们的钱是安全的干净的！plustoken做到了这三点！所以我说如此接地气如此简单如此让大家能接受的好平台！在2019年只要不懒一定成功！</t>
  </si>
  <si>
    <t>2019-01-15 17:22:45</t>
  </si>
  <si>
    <t>4370670312</t>
  </si>
  <si>
    <t>117.136.53.186</t>
  </si>
  <si>
    <t>🌻🌻🌻《健康家园》🌻🌻🌻平台宗旨：拯救直销和互联网难民，解决健康行业产品销售难问题，为中国健康、扶贫、养老事业做出贡献！制度讲解：1、一个手机号，一个支付宝，一个银行卡，只能注册一个账号，手机短信验证码注册，杜绝多账号投机！2、激活码激活帐号生效，每个激活码200元，激活成功后送400元消费积分。3、进场方式：抢单(排单)进场，进场率80％左右。4、每次排单需要一个排单币，排单币须提前向推荐老师购买，排单币20元一个，5个起买。5、排单时间：每天8:00--24:00。6、进场时间：根据抢单先后顺序随机进场。7、广告费收益：12%/单。例：第一单：买入申请1000元；第二单：买入申请1000元；第三单：买入申请1000元，买出申请1120元；第四单：买入申请1000元，买出申请1120元；第五单：……每单收益：1120元－1000元＝120元/单。收回成</t>
  </si>
  <si>
    <t>2019-01-15 17:19:58</t>
  </si>
  <si>
    <t>时，每月必须帮扶孤寡残疾人员不低于10人。14、制度亮点：有实体，有保障；投资低，风险小；周期短，收益快；不定期，拒投机；控盘严，资金稳；循环快，收益高。</t>
  </si>
  <si>
    <t>本：120元×20单＝2400元/20单。8、宣传费收益：1代4%（直接分享不可多于20人）3代2%（直接分享少于10人不拿）1代：20人×40元/天＝800元/次；2代：20人×20人＝400人；3代：400人×20人＝8000人×20元＝16万/次。9、宣传费分配：70%提现（600元起提，三个交易日内到帐）30%消费积分（消费积分满1000时，先消费后提现，消费时一半消费积分，一半现金）10、保本清算：如果在没有收回成本，想提前退出，可申请补差额保本清算退出。11、出局复投：为保证本平台长久、安全、稳定、持续的运行，特设立出局制度。静态帐号每完成80单交易时自动出局，动态帐号每完成100单交易时自动出局。如果想继续赚取广告费用，可重新激活帐号，复投入局。12、超过4小时未打款和收款超过4小时未确认，系统自动封号。解封帐号需要费用800元。13、爱心帮扶：当日收入超过5000元</t>
  </si>
  <si>
    <t>10185150323</t>
  </si>
  <si>
    <t>171.40.110.67</t>
  </si>
  <si>
    <t>环境下，需要换一种思维,什么都共享的时代，与人分享，越分享，越富足！回复1，邀请你进群，有惊喜！  4.(微商粗暴方式)到底是什么秘密武器㊙️可以让你迅速占领朋友圈空白市场‼️今晚八点，神秘大咖为你揭秘！！瞬间激活你的朋友圈‼️你的朋友都需要‼️我保证 5.(招商引流方式) 好消息亲爱的，这是一款引流神器，可以瞬间激活你的朋友圈，也是裂变最快的神器，免费使用智能还款叮咚智还App你就可以🈶你自己的二维码马上可以分享赚钱接下来培训系统即将启动第一批使用的人们  等着赚翻/::D/::D/::D 6，(分享方式)用别人的汽车賺钱--滴滴做到了用别人的外卖赚钱--美团做到了用别人的机票賺钱--携程做到了用别人的货物賺钱--淘宝做到了今天我正在推广叮咚智还帮助别人解决信用卡还款问题的同时你一起賺钱，你还要错过吗？ 7，(分享方</t>
  </si>
  <si>
    <t>2019-01-15 17:17:30</t>
  </si>
  <si>
    <t>速占领朋友圈空白市场‼️22，叮咚智还㊙️到底是什么❓23，叮咚智还㊙️财富秘密 等等，一些列吸引人的社群名字，可以根据邀约不同群体，群名字而不同。根据自己情况自由设定！  群发话术:1，(以引流的方式) 今晚九点准时**大咖教大家史无前例的引流方法，关键还可以赚钱，前提是0投资。流量➕裂变=财富💰在0门槛0风险稳赚不赔的前提下这次做到历史最高转化率让每个人都赚到钱以下的问题通通给你解决请大家准时收听今晚9点不见不散！回复1️带你进群聆听财富裂变！ 2，(以创业的方式)叮咚智还1;0元创业，轻松月入上万2;不用找店面3;不用装修4;不用进货5;利润帮你算好.秒到6;客服.售后帮你做好7;分享就能赚钱8;只等你来做老板9这样的生意你都不敢做.你真的和钱有仇吗？☺✌︎  3，(送福利的方式)**送福利！！进群领福利，别问为什么，新</t>
  </si>
  <si>
    <t>叮咚智还，社群名字及群发话术，百问百答 社群名字借鉴：1，那些你不知道的财富秘密㊙️2，揭秘你被隐藏的百万财富3，教你如何75元购买iPhone XS max4,一般人我不告诉他的引流秘诀！5.叮咚智还和你的信用卡到底有什么关系6,那些年，你错过了什么？！7,即将引爆，0门槛财富创业8,XX(自己名字)的超级福利群9,叮咚智还进军微商新模式----开创品质信用生活新时代 -----叮咚智还10.免费使用！免费适用！免费实用！！11,开创信用卡管理新时代！12,叮咚智还，你的信用卡智能管家13.如果你有信用卡怎么还！14,理财有风险？给你一个稳中求胜的法宝15，你的信用价值百万‼️‼️16，教你快速成为会用信用卡的高手‼️17，0投资，如何月赚上万18，朋友圈不一样的引流神器‼️19，神器来了，让你的人脉无线扩大20，瞬间激活你朋友圈的秘密武器！21，让你迅</t>
  </si>
  <si>
    <t>式)微信最初297个推广会员现年收入过五千万！支付宝最初5万推广会员现年收入过五千万！美团当初的25万推广会员现年收入过千万！携程当初的19万推广会员现年收入千万！滴滴打车当初25万推广会员现年收入百万！我是叮咚智还的推广员，你看懂了？这次商机10年不遇叮咚智还两年后家喻户晓[Smirk][Smart]美团投资2000成为会员推广成就25万个推广者支付宝投资3600元成就5万推广者微信投资900成就297推广者滴滴投资3000成就25万推广者携程投资1900成就19万推广者叮咚智还呢？0元就可以成为会员，推广赚钱！一次性开通VIP享受终身服务，公司不要钱，要流量！要大数据。打造一家以线上社群营销分享的信用卡中心！帮助数几亿信用卡持有者安全解决还款难的问题！加入叮咚智还运作得到大数据分润，开启管道式收入。进群回复1， 8， (分享方式)要深思的一</t>
  </si>
  <si>
    <t>资金即可全额还款！叮咚智还，让你还款无忧！扫码免费注册👇🏻👇🏼👇</t>
  </si>
  <si>
    <t>还款有分润我们刚刚开始欢迎对接加盟分享红利！ 打造全最大的信用卡中心让中国没有还不起的信用卡回复1，邀请你进群(发圈，群发配图片)叮咚智还10，(直接讲叮咚智还) 信用卡刷爆，无力偿还怎么办？找叮咚智还，一键搞定全额账单！！目前大多数人都有多张信用卡，且额度都较大，还款时才知道，众多账单无力偿还/::Q怎么办，别急，叮咚智还来帮你！自用省钱分享挣钱真正的管道收益！回复1，进群 11，没钱还信用卡？就用叮咚智还帮你代还。1，代还1万元只需要75元手续费。只需信用卡预留2%-5%的周转金。 2，叮咚智还对接支付公司，安全可靠，长久。 3，叮咚智还大平台有实力，稳定。 4，开通叮咚智还会员免费。免费也能永久使用权+永久代理权 5，开通叮咚员后你就拥有代理权了，你也可以推广叮咚智还赚大钱。推广一个万10分润。永久</t>
  </si>
  <si>
    <t>分润。 6，真正的管道收益。 十二，❗还款难❗没钱还已经成了当下信用卡一族的趋势了❗现在 你还不上的卡交给叮咚智还❗一个简单的APP即可简单操作❗免费注册即可使用❗快找我，还可以赚钱哦 13， 一：解决还款难题‼️二：帮你快速提额‼️三：赚钱赚钱赚钱‼️（图片配自己二维码图片） 14，错过一辆车，我们可以等。错过一顿饭，我们可以约。错过一次机遇，也许就是另一种人生！ 突然发现了一个很奇怪的问题，很多人都在找机会，可是当机会到来时，却又各种拒绝和推托！难道机会会告诉你：“抓住我，我能让你赚钱、我能让你改变人生？不可能！所以我想告诉有梦想的人，机会是自己把握的，命运是自己改变的，给自己一次尝试的机会，只有相信才能拥有！ 人生最大的风险就是观望和犹豫！ 您错过了股市/::'(错过了楼市/::'(错过</t>
  </si>
  <si>
    <t>了微商/::'(错过了社交电商/::'(难道您还想再错过信用卡这波最大的红利期？/:strong 15，昨天遇到一个“卡神”，三两下解决了我朋友没钱还信用卡的问题，原来可以不用自己的钱还款，以前真的不知道！ 😋有意思，有兴趣了解的朋友点个赞。/:,@P/:,@P（新人可以用这条）  16，你需要打车，就下载滴滴你需要聊天，就下载微信你需要支付，就下载支付宝你需要购物，就下载天猫你需要美图，就下载美图秀秀你需要新闻，就下载今日头条你需要还款，就下载叮咚智还 ＃叮咚智还＃就是帮你在没钱的时候，解决棘手的还款问题的一款APP，需要就下载注册使用，不需要时就卸载。自己使用方便，推荐他人使用赚钱。 17，如何在2018年春节过年前3个月轻松赚到10万？ 已有很多人实现月入1万，10万……让你亲自见证…… 这是屌丝逆袭巅峰之作， 3个月实现50万</t>
  </si>
  <si>
    <t>的蜕变计划…… 扫码二维码注册，实名认证，绑卡还信用卡，这是一个刚需高频隐形财富。 ＃叮咚智还＃你现在有几张信用卡？你的信用卡账单还款有压力吗？你需要资金周转怎么办？刚需高频分享即可免费注册私信我，教你如何做到。 18，送福利来啦/:,@-D 🎁#叮咚火爆社群#免费福利来袭🚀 扫码进群‼️尽享以下超强福利👇🚩帮你裂变人脉，业绩飞涨，更解决资金压力！🚩终身免费使用叮咚智还，用5%额度还全额信用卡账单！美化账单提额养卡，知名保险公司承保！放心使用！ 赶紧扫码进群吧/:jj 19，做叮咚的理由1⃣️可以帮助人2⃣️可以养团队3⃣️可以赚到大钱4⃣️金融行业可长久 20， 如果你信用卡刷爆了当月资金周转不过来网贷又做不出来还跟朋友借又感觉欠别人人情[Smart][Smart][Smart][Smart][Smart][Smart]找我，叮咚智还帮你一键还款！仅需预存5%</t>
  </si>
  <si>
    <t>个问题？当年微信刚出来，你不相信，到后面还是用了。当年支付宝刚出来，你也不相信？结果还是用了。  当年的美团外卖你不信，还是用手机订餐了   当年的滴滴出行你不信，还是去坐车了   当年的携程你不信，还是用手机订车票了  当年的百度你不信，还是用手机去查了现在叮咚智能还款软件APP出来了，不管你相不相信，你以后还是会用的。关键在于今天使用那些APP的人，有的只是一个用户，而有的却是平台的合伙人，年入百万千万！今天叮咚智还招募合伙人，再不抓住真的没机会了！回复1，邀请你进群 9，什么是叮咚智还？ 叮咚智还是一款自动还款软件 ❗也是一款赚钱神器 ❗优势一:免费下载实名即可使用优势二:银行授权，保险公司承保优势三：多个通道消费还款优势四:免费办卡信用卡，优势五:美化账单，有助于提额优势六:分享赚钱，</t>
  </si>
  <si>
    <t>1064880982</t>
  </si>
  <si>
    <t>117.153.73.109</t>
  </si>
  <si>
    <t>息：开放的源代码链接，服务端，客户端，相关功能描述，分布式原理，共识交易机制，交易路径寻找算法，社交货币发行算法等等，庞大的知识体系可以回答所有关于雷达体系的问题。其次，雷达数据查询体系（https://info.radarlab.org/index.html），在这里，我们可以查询到所有的钱包数据，输入任何一个地址信息，就可以查看到该地址的所有交易信息，包括余额、转账、货币兑换等等记录。雷达实时交易信息总帐（https://info.radarlab.org/ledger_list.html），在这里可以看到全球实时的雷达系统交易记录，每一笔实时交易都在这里显示，点击编号还可查询交易的明细；这些功能都保证了雷达系统的公开与透明性，有力地回击了之前媒体的种种质疑和污蔑。再次，雷达的开发者平台（https://radarlab.org/dev/），为全球的开发者提供了一整套的学习、编程、测试接</t>
  </si>
  <si>
    <t>2019-01-15 17:17:12</t>
  </si>
  <si>
    <t>和报道层出不穷，VBC的价格也因此一路下滑，投机者和跟风者并不理解雷达的核心价值，因而更加恐惧，恐惧导致市场无法拓展，信心坍塌，使得VBC价格跌入一个又一个的谷底。但是，雷达这个系统的价值，并不是在于VBC的价格，雷达实验室在逆境中一直在前进，新功能逐步上线，源代码全面开放，各种技术和说明文档也越来越丰富，系统也从黑盒变成完全透明；渐渐的，一个个大大小小的改进与不停的迭代开发，最终让我们看到了雷达的新生！二、新生让我们来了解一下今天全新的雷达。雷达实验室的官网：www.radarlab.org  (原域名: www.vpallab.com 目前依旧可以使用) 其内容已经全面更新，包括了新雷达体系的方方面面：首先，雷达百科（英文版https://wiki.radarlab.org/   中文版https://cnwiki.radarlab.org/）全面介绍了雷达体系的功能、服务、应用等方面的信</t>
  </si>
  <si>
    <t>值基于信用，在传统的中心化货币体系中，货币信用的创造者就是发行者，价值创造者通过发行权获取利润，而在去中心化的数字货币体系中，发行者是“挖矿人”，并非推广货币的信用创造者，从而导致价值体系失衡，成为去中心化货币的一个缺陷。VBC通过社交货币的创新算法，解决了这一问题，使价值创造者成为发行者，使货币的价值体系更加合理。雷达创新所引起的关注，超乎了所有人的预期，价格在短时间内一路上扬，从而使得更多投机者和不明其技术原理的跟风者大量涌入，造成了VBC价格的暴涨！然而，处于婴儿期的雷达系统，还有很多不完善的地方，包括前期为了安全没有开源，RTXP协议的各项功能也还没有全部上线，各种开发文档和技术支持也没有完全到位，随着其价格的飙升，引来了外界的质疑和竞争对手的打压，于是负面新闻</t>
  </si>
  <si>
    <t>一、起源2014年7月，雷达系统问世，那时的雷达还叫做VPAL，虽然是一个刚刚面世的婴儿，但它一开始就站在巨人的肩膀上（去中心化虚拟数字货币和RTXP支付协议），并蕴含着一个更大的创意——社交货币！雷达首先是一个全球化的自由货币兑换和支付系统，这就是所谓的RTXP协议，它可以让其用户能够在世界任何国家，任何地方，只需要通过互联网，就可以与世界其他任何地方的用户之间进行直接的货币兑换和支付，它可以打破传统金融机构对货币流通的垄断，连接世界的金融孤岛，让全球范围内的汇款像发电子邮件一样简单。其次，雷达系统的原生货币——VBC，是一种去中心化的虚拟货币，并且有着一种全新的发行算法，能够使虚拟货币的生态及价值体系更加平衡，被称之为社交货币！原本去中心化的货币存在价值体系不平衡的问题：货币的价</t>
  </si>
  <si>
    <t>8171039045</t>
  </si>
  <si>
    <t>达共同成长。4、参与雷达相关应用：建立在雷达基础上的一些其他应用，比如博卡协会在雷达体系之上推出的博卡币等，此类相关应用将来会越来越多，并且都有其各自的独特优势，参与并推广这些应用，同样可以提高雷达体系的价值，参与者也能从中获取相应的利润，与雷达共同成长。 回顾雷达币的前世今生，许多人都为之投入了很多心血。2018~2020年，将是RADAR大展宏图的关键年。让我们携手与雷达一起成长，一起走向最终的辉煌之巅！</t>
  </si>
  <si>
    <t>步，我们都有目共睹，那么我们该怎样才能与它共同成长呢？1、推广更多用户：无论理论多么精深，技术多么完美，有用户才是硬道理，这也是社交货币的目的所在。但是在雷达的初期，技术还不完善，还没有搭建好其核心价值体系，而今天，雷达全球货币自由流通的核心价值系统已经建立，现在的推广将更有力量！而社交货币的发行机制将保障推广者的收益与雷达共同成长。2、成为网关：网关是雷达全球架构的根基，网关的数量和质量将决定雷达的价值大小；网关可以收取一定的手续费，做一个好网关，服务好信任你的用户，你的收益也将越高，与雷达共同成长。另：如果没有成为网关的条件，也可以推荐网关，同样有机会获得相应的收益。3、当做市商：在网关之间提供货币兑换交易，让整个雷达系统的交易更活跃，赚取合理的汇率差，与雷</t>
  </si>
  <si>
    <t>口，巨大的技术文档体系，其内容包括源码、API接口、应用资源，可以满足第三方外部开发者的所有需求，为建立一个全球化的雷达金融生态系统提供了有力的技术支持！有了以上这些内容，新生的雷达不再是一个黑盒体系，而是成为了一个公开透明、经得起检验、开放式的全球化生态系统！当然，最重要的是，新雷达钱包已经具备了货币全球自由流通的功能，而这正是雷达系统的核心价值所在，新钱包地址: https://t.radarlab.org ，用户可以在此轻松实现货币的自由支付与兑换。技术已经完善，接下来根据雷达实验室公布的2015年计划，我们可以看到雷达实验室将于2015年在全球主要国家和货币地区建立大量网关，将技术与市场结合，让全球货币自由流通的这种理论上的可能性变成实实在在的现实应用！让我们拭目以待！三、未来雷达的创新和持续的进</t>
  </si>
  <si>
    <t>7783275022</t>
  </si>
  <si>
    <t>12847155471</t>
  </si>
  <si>
    <t>8670937706</t>
  </si>
  <si>
    <t>5563442638</t>
  </si>
  <si>
    <t>11612936105</t>
  </si>
  <si>
    <t>2019-01-15 17:17:11</t>
  </si>
  <si>
    <t>800246848</t>
  </si>
  <si>
    <t>111.176.215.218</t>
  </si>
  <si>
    <t>湖北省宜昌市|电信</t>
  </si>
  <si>
    <t>保于2019年1月31日前下发至开办个人理财业务的网点；避免新旧文件混合使用，确保合规销售。    （三）新版《风险揭示书》中关于保证收益型理财产品和保本浮动收益型理财产品的相关内容，总行将在2020年底理财业务过渡期结束后，按照《关于规范金融机构资产管理业务的指导意见》（银发〔2018〕106号）的要求再行调整。</t>
  </si>
  <si>
    <t>2019-01-15 17:13:42</t>
  </si>
  <si>
    <t>关于启用新版个人理财业务风险揭示书的通知各市州分(支）行：为进一步保护消费者权益，向客户更好提示银行理财产品有关风险，总行对个人理财业务《风险揭示书》（理财003 2017版）进行修订，并启用新版《风险揭示书》（理财003 2019版）。现将有关内容通知如下：一、修订内容说明（一）增加客户填写购买的理财产品代码和全国银行业信息登记系统登记编码；（二）扩大客户抄录“本人已阅读风险揭示，愿意承担投资风险”语句的预留空间；（三）增加揭示汇率风险。新版《风险揭示书》样式及制作规范文件见附件1和附件2。二、相关要求和说明（一）自2019年2月1日起，各营业机构应启用新版《风险揭示书》，原版本停止使用。新版《风险揭示书》使用说明见附件3。（二）各行要高度重视本次新版《风险揭示书》启用工作，及时印制并确</t>
  </si>
  <si>
    <t>11374144808</t>
  </si>
  <si>
    <t>117.153.202.118</t>
  </si>
  <si>
    <t>经营【艾多美】/:rose就是你不投资的情况下面向全球开了网上大超市🏪产品都是国际认证标准🏆有绝对品质保证的绿色优质产品🍀包含了每个老百姓家庭生活的方方面面🎇你的超市粉丝会员越多👫你的收益就越高💰并且所有会员人人用得满意而口口相传/:sun并发自内心地给你去分享、打广告/:heart他们的工资都由公司给付[Packet]你就自家产品白用还坐等收钱[發]你说好不好😜Atomy超市款款精品，质高价廉，用得放心，买得安心，做得舒心，赚得开心！/:heart/:heart/:heart/:heart/:heart/:heart【艾多美】是你保赚不陪的好生意🏧关键是你看懂了没/::D/::D/::D</t>
  </si>
  <si>
    <t>2019-01-15 17:05:41</t>
  </si>
  <si>
    <t>11003093348</t>
  </si>
  <si>
    <t>117.136.52.192</t>
  </si>
  <si>
    <t>12🈷️门店全脂牛奶差异：1482元                脱脂奶差异：458元                淡奶油差异：924元什么概念呢，我们12月共差异201瓶全脂牛奶，17箱奶！！脱脂牛奶差异60瓶，5箱奶！淡奶油差异54瓶，4.5箱行动计划：1⃣️晚班打烊如果有开封的牛奶不想包起来然后到了喝掉请入sampin2⃣️🈶️做错饮品的饮品，一定不要忘了入mo，顾客需要客制化定制饮品该更换脱脂奶该加奶油一定要正确入机。3⃣️伙伴饮品伙伴都是刷伙伴卡然后点饮品这点我们店伙伴做的特别好，值得肯定。4⃣️奶枪天冷了，mo掉的奶枪没有入机造成差异过大，所以奶枪保证有两只使用就行，其他一律放在冰箱冷藏，需要用的时候已经充分遇冷可以立即使用。门店差异是与门店伙伴息息相关的，我们需要一起养成习惯，减少差异，提高门店收益。相互监督。以上收到回复，谢谢。</t>
  </si>
  <si>
    <t>2019-01-15 17:05:19</t>
  </si>
  <si>
    <t>4429403091</t>
  </si>
  <si>
    <t>223.104.20.83</t>
  </si>
  <si>
    <t>XX你好！泰康荣登世界500强，新春回馈客户，特推出了一款高息理财产品！/:strong/:strong/:strong只卖10天！限时限量！这款产品交费短，收益高！返还快！市面少有！只交5年，交满就领钱！收益率高，所有收益写进合同，保证客户利益！💰💰💰这款产品太好了！/:handclap/:handclap/:handclap我只有三个销售名额，第一个就想到了你！请马上跟我联系！不然就被别人抢走了！具体产品情况，我当面再跟你说。</t>
  </si>
  <si>
    <t>2019-01-15 17:03:44</t>
  </si>
  <si>
    <t>5115716014</t>
  </si>
  <si>
    <t>2019-01-15 17:03:29</t>
  </si>
  <si>
    <t>5779279021</t>
  </si>
  <si>
    <t>113.57.247.137</t>
  </si>
  <si>
    <t>重要通知:重要通知🔥 🔥 🔥 🔥 🔥 🔥 年关临近，加上我们区域有Z3i的资源，将会是公司和省公司查价的重点区域，近期会有多次查价，一经查处罚款两千。为了保证门店毛利，从容应对市公司和省公司的年关查价，避免门店在公司查价中被罚款。从明天起，我会在桐屿开始针对Z3i跟价1.Z3i如果因为熟人等原因，最高便宜空间98元，如果是熟人必须保证在一家门店成交，顾客出门再回来必须原价2.导购放价一次罚款100，门店罚款5003.如果顾客因为价格原因而没有成交去了下一家门店，请大家马上拍照电话联系我:15717115637为了保证每个门店的平均毛利和收益，为了良好的市场环境和长远发展，谢谢大家的配合</t>
  </si>
  <si>
    <t>2019-01-15 17:02:47</t>
  </si>
  <si>
    <t>4622403241</t>
  </si>
  <si>
    <t>/:strong你好，泰康荣登世界500强，新春回馈客户，特推出了一款高息理财产品！/:strong/:strong/:strong只卖10天！限时限量！这款产品交费短，收益高！返还快！市面少有！只交5年，交满就领钱！收益率高，所有收益写进合同，保证客户利益！💰💰💰这款产品太好了！/:handclap/:handclap/:handclap我只有三个销售名额，第一个就想到了你！请马上跟我联系！不然就被别人抢走了！具体产品情况，我当面再跟你说。</t>
  </si>
  <si>
    <t>2019-01-15 17:02:39</t>
  </si>
  <si>
    <t>2019-01-15 17:02:30</t>
  </si>
  <si>
    <t>12859081838</t>
  </si>
  <si>
    <t>171.114.138.224</t>
  </si>
  <si>
    <t>这宝那宝，恐怕收益难保；这银行那银行，不如国有银行！要存款，到邮储银行百年邮政，国有大行，信誉保证！</t>
  </si>
  <si>
    <t>2019-01-15 17:02:29</t>
  </si>
  <si>
    <t>6334216453</t>
  </si>
  <si>
    <t>王姐你好，泰康荣登世界500强，新春回馈客户，特推出了一款高息理财产品！/:strong/:strong/:strong只卖10天！限时限量！这款产品交费短，收益高！返还快！市面少有！只交5年，交满就领钱！收益率高，所有收益写进合同，保证客户利益！💰💰💰这款产品太好了！/:handclap/:handclap/:handclap我只有三个销售名额，第一个就想到了你！请马上跟我联系！不然就被别人抢走了！具体产品情况，我当面再跟你说！</t>
  </si>
  <si>
    <t>2019-01-15 17:02:24</t>
  </si>
  <si>
    <t>7119551576</t>
  </si>
  <si>
    <t>2019-01-15 17:01:31</t>
  </si>
  <si>
    <t>4898591704</t>
  </si>
  <si>
    <t>121.60.112.153</t>
  </si>
  <si>
    <t>享融188号【产品类型】固定收益类【募集金额】10亿【产品期限】12个月【产品收益】100万（含）-300万，7.4%300万（含）-1000万，8.3%1000万（含）以上，8.5%【付息方式】按年付息【资金投向】向青海省投资集团有限公司发放贷款，资金用于3x66万千瓦“上大压小”火电机组项目建设。【还款来源】1、  第一还款来源为青海省投资集团有限公司还本付息实现退出，青海省投资集团有限公司还款来源为日常经营收入以及再融资资金；2、  第二还款来源为青海省国有资产投资管理有限公司的履行担保还款，履行担保义务的资金来源为经营收入以及再融资资金。【风控措施】1、  保证担保。青海国投为青海省投还款提供连带责任担保；2、  质押担保。青海省投将其持有的三江水电35%股权（731,283,000股）质押给中融信托；3、  相关合同办理公证。本次签署的</t>
  </si>
  <si>
    <t>2019-01-15 17:01:20</t>
  </si>
  <si>
    <t>监管人员，对项目收支进行控制；委派现场管理人员，深入参与项目开发。【项目亮点】1、区位优越。项目地处郑州市三环内，属于核心中心城区稀缺项目。二七区作为配套齐全的传统核心区域，历史上成交量高，去化速度预计较快；2、资产质量优质。本项目周边竞品目前已基本去化完毕，本项目入市时竞争少。项目整体盈利情况预计较好，税后净利润预计为14.59亿；3、风控措施较强；4、房地产市场活跃。郑州商品住宅近年整体处于供不应求的现状，2017年以来价格持续走高，成交均价在2018年3季度达到历史最高点13875元/㎡；5、城市发展红利。郑州市定位国家中心城市，同时也是我国第一个“米字型”高铁枢纽城市，城市资源及人口集聚能力强，对房地产市场增长形成强大支撑；6、合作对手经验丰富。名门地产深耕郑州市场，已开发及在建项目</t>
  </si>
  <si>
    <t>新津100%股权质押给信托计划；2、  花样年中国为信托计划存续期间四川亘兴按期足额支付回购本金、溢价及其他应付款项无条件承担差额补足义务和连带责任保证担保；3、  全面监管。【项目亮点】1、  政策利好。成都重点推进东进战略，为资阳带来发展机遇；资阳产业特色鲜明，形成了造车、食品、医药三大主导产业，目前有韩国现代、百威英博啤酒等已落户园区，产业发展带动住房需求；2、  区位优越。项目距成都87公里、重庆200公里，是川渝经济走廊重要交通枢纽，交通便利；3、  资产较为优质。花样年•资阳花郡物业类型主要为住宅，在成都限购政策和周边产业发展、交通利好下，销售预期较好；4、  合作方稳健。花样年集团项目储备充足，能满足公司未来三年的发展，经营稳健，资产负债率67%，偿债能力较强；5、  风控较为完善</t>
  </si>
  <si>
    <t>。土地抵押、股权质押、花样年中国保证担保。【总结】标的项目花样年·资阳花郡位于资阳市雁江区城南高新产业园区内，交通便利，周边学校、商业、医疗等配套相继完善中，预计2018年8月底-10月开盘销售，总货值预计15.9亿。本次主要还款来源为销售回款。本产品风控措施比较完善，抵押物总价值14.1亿，抵押率不超过60%；担保方花样年中国（评级AA+）为花样年集团（01777.HK）100%控股的境内最主要的经营平台，连续9年入选中国房地产百强企业，2018年中国房地产企业排名41位，资产负债率67%。</t>
  </si>
  <si>
    <t>总建面约1,000万㎡，土地储备总建面1,600多万㎡，开发经验丰富且与我司有良好的合作历史。【总结】投资标的位于郑州三环内，位置稀缺，竞品较少，各方面配套比较齐全，项目总货值87.78亿，预计2019年3季度开盘，项目所在的二七区去化情况良好；名门地产拥有一级开发资质，2018年中国房地产开发企业500强中位列第98位，与中融信托合作的历史项目总规模64.89亿，均已成功兑付或运行正常，信誉良好。</t>
  </si>
  <si>
    <t>《贷款合同》、《保证合同》、《股权质押合同》均办理强制执行公证；4、  录入央行征信系统。贷款和担保均录入央行征信系统。【总结】标的项目为青海省2018年重点建设项目库中的3×66万KW火电工程上大压小项目，目前基本证照已齐全，预计将在2020年建设完成并网发电。本产品的主要还款来源为融资方青海省投的经营收入及再融资资金，青海省投为青海省资产规模第二大省属国企，主体评级AA，实控人为青海省国资委。担保方青海国投是青海省最大的省属国企，截至2017年12月末的合并总资产2,206.48亿， 2015年至今资产负债率均低于60%，评级AAA。</t>
  </si>
  <si>
    <t>融琨49号B【募集金额】51880万【产品期限】12个月，满6个月可提前结束【产品收益】100万（含）-300万，7.4%300万（含）-2000万，8.5%2000万（含）及以上，8.7%【付息方式】半年付息【资金投向】受让四川亘兴商贸有限公司持有的特定资产收益权，主要用于花样年·资阳花郡项目开发建设。【还款来源】标的项目物业销售收入回购特定资产收益权；花样年中国差额补足。【风控措施】1、A类信托单位首次募集前，抵押物资阳花样年·花郡项目3#地块7万方，4#地块6万方及地上在建工程抵押登记办理完毕。B类信托单位首次募集前，抵押物成都新津下的花样年·君山项目24万方土地抵押登记办理完毕。抵押物总价值14.1亿，抵押率不超过60%；1、  成都天宏益华贸易有限公司将持有的四川亘兴100%股权质押给信托计划，成都市花样年房地产开发有限公司将持有的成都</t>
  </si>
  <si>
    <t>盛世尊爵36号C【募集金额】15000万【产品期限】12个月【产品收益】100万（含）-300万，7.4%300万（含）-1000万，8.3%1000万（含）以上，8.5%【付息方式】半年付息【资金投向】用于郑州市二七区名门•橙邦项目一期开发建设【还款来源】1、名门•橙邦项目销售回款；2、集团资金补足；3、外部融资置换。【风控措施】1、全面控制标的公司。名门城及项目公司100%股权过户至中融信托；中融信托向名门城及项目公司委派董事，在董事会具有一票否决权；名门城及项目公司法人变更为中融信托指定人员；2、资产抵押、保证担保。标的项目土地及在建工程抵押；名门地产控股股东、实控人及其配偶提供连带责任担保；3、补足承诺。名门地产对工程成本、开发进度及或有负债情况进行承诺，承诺对项目建设资金缺口承担补足义务；4、项目深度管理。派驻现场</t>
  </si>
  <si>
    <t>重要通知:年关临近，加上我们区域有Z3i的资源，将会是公司和省公司查价的重点区域，近期会有多次查价，一经查处罚款两千。为了保证门店毛利，从容应对市公司和省公司的年关查价，避免门店在公司查价中被罚款。从明天起，我会在桐屿开始针对Z3i跟价1.Z3i如果因为熟人等原因，最高便宜空间98元，如果是熟人必须保证在一家门店成交，顾客出门再回来必须原价2.导购放价一次罚款100，门店罚款5003.如果顾客因为价格原因而没有成交去了下一家门店，请大家马上拍照电话联系我:15717115637为了保证每个门店的平均毛利和收益，为了良好的市场环境和长远发展，谢谢大家的配合</t>
  </si>
  <si>
    <t>2019-01-15 17:01:09</t>
  </si>
  <si>
    <t>8344083301</t>
  </si>
  <si>
    <t>2019-01-15 17:00:40</t>
  </si>
  <si>
    <t>2960086845</t>
  </si>
  <si>
    <t>27.28.136.77</t>
  </si>
  <si>
    <t>宿管处叶红林汇报工作:1.日常工作。2.检查消防设施，无异常3.查 看124日17:30到15日08:30监控，无异常。4.办理寒假工阁仟仟、蒋宋丹的住宿手续。5.办理收益管理部朱丽的住宿手续。6.334水漫出房间，已跟进项目部疏通完毕，但不敢保证能保持多久。7.今日在住72人，男生可用床位10个，女生可用床位4个。男主管房可用床位5个，经理房可用2间。女主管房可用床位3个。8.男更衣柜在用47个，可用0个，女更衣柜在用111个，可用1个。9.巡楼四遍，无异常。一:10:36~10:43二:11:43~11:50三:15:47~15:54三:16:49~16:5610.检查男女更衣室干净整齐.冲凉房干净整齐</t>
  </si>
  <si>
    <t>2019-01-15 16:59:39</t>
  </si>
  <si>
    <t>12391024361</t>
  </si>
  <si>
    <t>171.83.54.169</t>
  </si>
  <si>
    <t>数量*现价=市值，现价*数量=盈亏，盈亏/1000=收益率，可用数量跟数量是一样，保证金是买票本金，止损价=成本*0.92，止盈=成本*1.5</t>
  </si>
  <si>
    <t>2019-01-15 16:58:46</t>
  </si>
  <si>
    <t>6807951594</t>
  </si>
  <si>
    <t>117.136.52.222</t>
  </si>
  <si>
    <t>2019-01-15 16:58:36</t>
  </si>
  <si>
    <t>8904954656</t>
  </si>
  <si>
    <t>117.136.52.239</t>
  </si>
  <si>
    <t>王姐你好，泰康荣登世界500强，新春回馈客户，特推出了一款高息理财产品！/:strong/:strong/:strong只卖10天！限时限量！这款产品交费短，收益高！返还快！市面少有！只交5年，交满就领钱！收益率高，所有收益写进合同，保证客户收益！💰💰💰这款产品太好了！/:handclap/:handclap/:handclap我只有三个销售名额，第一个就想到了你！请马上跟我联系！不然就被别人抢走了！具体产品情况，我当面再跟你说！</t>
  </si>
  <si>
    <t>2019-01-15 16:58:24</t>
  </si>
  <si>
    <t>4699898023</t>
  </si>
  <si>
    <t>58.52.32.246</t>
  </si>
  <si>
    <t>湖北省十堰市|电信</t>
  </si>
  <si>
    <t>循环出局，百万、千万收益 🌹 利益三  消费返利1、2018年将上线      100款保险险种类      500条旅游线路      10万种产品      对接5万家店铺      凡是你对接产品或      店铺，你都享受全      国分红      200万/月封顶2、会员购物旅游2-3折3、消费多少就返多少      你后面有25个同等      金额的消费时，你就      返本，1-3个月返回🌹 利益四  三网大财富  A网     580元层数     点数     见点一层       5         50元二层      25        50元三层     125     100元四层     625     100元五层    3125    100元 获利 250元   1250元   12500元      62500元   312500元    共38.9万 当首次获利1250元时系统自动扣除580元奖励A网另一个点排队以此类推永远循环获利  当首次获利12500元时系统自动扣除2900元 奖励B网另一个点排队以此类推永远循环获利  当首次获利62500元时系统自动扣除9900元奖励C网另一个</t>
  </si>
  <si>
    <t>2019-01-15 16:58:13</t>
  </si>
  <si>
    <t>点排队以次类推永远循环获利B网     2900元层数     点数     见点一层       5       100元二层      25      300元三层     125     200元四层     625     200元五层    3125   1000元 获利 500元  7500元   25000元   125000元  3125000元     共328.3万 当首次获利7500元时系统自动扣除580元和2900元，分别奖励A网和B网另一个点以此类推永远循环获利 当首次获利25000元时系统自动扣除9900元奖励C网另一个点，以此类推永远循环获利   C网     9900元层数      点数     见点     一层       5         100二层      25        100元三层    125     2000元四层    625     1500元五层   3125     5000元获利   500元   2500元   250000元     937500元 15625000元 共1681，5500万 当首次获利2500元时系统自动扣除580元奖励A网另一个点.以此类推永远循环获利 当首次获利25000元系统自动扣除2900元和9900元，分别奖励B网和C网另一个点以此类</t>
  </si>
  <si>
    <t>推，永远循环获利！总共N个点在三个网中永续循环获利！🌹 制度优势1、投资小，互动获利快，两年打造数亿千万富翁！2、 一次小投入，N个      点循环获大利3、可以直接投资进入       B网或C网4、紧缩，满点，足额      云统计法5、互助公排  不找人      也排队获大利      保证不赔钱      人人都赚大钱     6、当今最先进的制度🌹 利益五:  就业机会2018年开盘后，你及你的家人朋友将有保险，物流综合服务公司，出国就业很多个就业机会 🌹 利益六:  原始股东2018年配送原始股优秀会员配送的更多🌹 利益七 ：系统补助2018年国家给每个   系统补助租办公室费用   3000-6000元/月，给   启动费50万―500万🌹 利益八:福利奖近期开网，会召开新闻发布会，同时表彰全国优秀会员。</t>
  </si>
  <si>
    <t>🎀 中国物联网🎀 🌹 🌷 数字货币八大利益🌷 🌹 利益一 :数字货币增值中国人民银行央行发行法定数字货币及中国物联网数字货币1、前期会员根据免费赠送积分：正式开网后1积分=3个法定数字货币=3元人民币2、全球公排每周单边上涨三次;3、2018年在会员内部，以奖励积分的方式发行数字币积分。4、2018开盘后，数字积分共拆分8次，每三个月拆分一次，将升值8000倍以上5、免费获赠的积分可根据职位按比例提现;6、2018年开盘后，数字 积分将在会员内部流通，买卖，转让。也可兑换现金，购物，旅游买保险，报单等。 🌹 利益二 ：静态20个循环(是对开网后必须要花钱才能进入的会员)1、级别 580元  2900元    9900元    1.8万   9万    18万     38万2、你后面有25个同样级别的投资者或有25倍你的投资额时，你的收益就翻倍，每翻倍 一次为一个循环:15天为一个循环;20个</t>
  </si>
  <si>
    <t>191713134</t>
  </si>
  <si>
    <t>223.104.20.126</t>
  </si>
  <si>
    <t>徐姐你好，泰康荣登世界500强，新春回馈客户，特推出了一款高息理财产品！/:strong/:strong/:strong只卖10天！限时限量！这款产品交费短，收益高！返还快！市面少有！只交5年，交满就领钱！收益率高，所有收益写进合同，保证客户收益！💰💰💰这款产品太好了！/:handclap/:handclap/:handclap我只有三个销售名额，第一个就想到了你！请马上跟我联系！不然就被别人抢走了！具体产品情况，我当面再跟你说！</t>
  </si>
  <si>
    <t>2019-01-15 16:57:30</t>
  </si>
  <si>
    <t>5853163977</t>
  </si>
  <si>
    <t>2019-01-15 16:57:21</t>
  </si>
  <si>
    <t>8727139564</t>
  </si>
  <si>
    <t>2019-01-15 16:57:10</t>
  </si>
  <si>
    <t>10957180954</t>
  </si>
  <si>
    <t>171.41.20.42</t>
  </si>
  <si>
    <t>可喜可贺的是，昨日，截止到下午16:00，电商公益扶贫·百元佛手山药共卖出了105件，收益6960元，该款项将全部直接对接贫困户，微武穴在此声明，没有任何中间商收取差价，完全是直供直销！改为:可喜可贺的是，昨日，截止到下午16:00，电商公益扶贫·百元佛手山药共卖出了105件，收益6960元，该款项将全部直接对接贫困户，微武穴在此声明，没有任何中间商收取差价，完全是直供直销！请大家选择微武穴认定的专销渠道，保证品质！</t>
  </si>
  <si>
    <t>2019-01-15 16:57:07</t>
  </si>
  <si>
    <t>2019-01-15 16:56:43</t>
  </si>
  <si>
    <t>徐姐你好，泰康荣登世界500强，新春回馈客户，特推出了一款高息理财产品！/:strong/:strong/:strong只卖10天！限时限量！这款产品交费短，收益高！返还快！市面少有！只交5年，交满就领钱！收益率高，所有收益写进合同，保证客户收益！💰💰💰这款产品太好了！/:handclap/:handclap/:handclap我只有三个销售名额，第一个就想到了你！请马上跟我联系！不然就被别人抢走了！</t>
  </si>
  <si>
    <t>2019-01-15 16:56:39</t>
  </si>
  <si>
    <t>5645681380</t>
  </si>
  <si>
    <t>27.26.22.21</t>
  </si>
  <si>
    <t>湖北省荆州市|电信</t>
  </si>
  <si>
    <t xml:space="preserve">将上线，100款保险险种，500条旅游线路， 10万种产品， 对接5万家店铺，凡是你对接的产品或店铺，你都享受全国分红，200万/月封顶。2）会员购物旅游2-3折。3）消费多少就返多少，你后面有25个同等金额的消费时，你就返本，1-3个月返回。 🎁 利益四 三网大财富 A网 580元 层数 、点数 、见点 ，一层 5 ，50元 ；二层 25， 50元，；三层 125， 100元 ；四层 625 ，100元 ；五层 3125 ，100元 ；获利 250元 ，1250元， 12500元 ，62500元， 312500元， 共38.9万当首次获利1250元时，系统自动扣除580元， 奖励A网另一个点排队， 以此类推永远循环获利当首次获利12500元时 ，系统自动扣除2900元 ，奖励B网另一个点排队， 以此类推永远循环获利， 当首次获利62500元时， 系统自动扣除9900元 ，奖励C网另一个点排队，以次类推永远循环获利 。 B网 2900元 层数 、点数 、见点， 一层 </t>
  </si>
  <si>
    <t>2019-01-15 16:56:21</t>
  </si>
  <si>
    <t>5 ，100元 ；二层 25 ，300元 ；三层 125 ，200元 ；四层 625， 200元 ；五层 3125 ，1000元 ；获利 500元， 7500元， 25000元， 125000元， 3125000元， 共328.3万当首次获利7500元时 ，系统自动扣除580元和2900元，分别奖励 A网和B网另一个点以 ，此类推永远循环获利。当首次获利25000元时 ，系统自动扣除9900元 ，奖励C网另一个点，以此类推永远循环获利。  C网 9900元 ，层数 、点数、 见点， 一层 5， 100元 ；二层 25 ，100元 ；三层 125 ，2000元，；四层 625， 1500元 ；五层 3125 ，5000元，；获利 500元 ，2500元， 250000元 ，937500元 ，15625000元， 共16815500元。当首次获利2500元时 ，系统自动扣除580元 ，奖励A网另一个点.以此类推永远循环获利。当首次获利25000元， 系统自动扣除2900元和9900元，分别奖励B网和C网另一个点 ，以此类推，永远循环获利！总共N个点在三个网中循环获利</t>
  </si>
  <si>
    <t>！报单服务中心，工资月薪1.8万 ，服务费为动态或静态投资额的10％的提成。为了让人看懂三网，下面做一个详细的解说❗️ ABC三网大财富是采用满点，足额，紧缩，云统计法运作，是当今最先进的制度。这里有三个专业名词，(满点，足额，紧缩，)那么什么满点，足额，紧缩呢？满点，这个“点”就是代表每个人，*一个点就是一个人，不能重复，满点就是满足5个人的投资。什么是足额？我们以A网第一层公排为例：每人各投资580元才能算是足额。多1元，少1元都不能算是足额*什么是紧缩？仍以A网第一层为例：每个人足额投资应为580元，跟着你后面有3个人也投资580元，当第4个第5个人投资570元，581元时这都不能算是足额，在样情况下系统就会自动紧缩，从第二层投资580元的人中紧缩（替补）到你这一层，这就是紧缩。云统计法，就是指利用物联</t>
  </si>
  <si>
    <t>网平台对大数据的采集、处理、分析与应用。下面为大家解读物联网数字货币A.B.C三网大财富的科学倍增原理：首先，通过免费注册会员的家人，系统会自动为我们支付580元，进入ABC三网大循环。在A网上注册，有序的公排。在经过五层的运作中我们会获利38.9万元，我们来看看这38.9万元是怎么产生的：A网 投资580元，第一层5个点，*按照注册的先后顺序一字公排，由计算机按照五五复制的方法为每个人自动排放点位，公排后，第一层每点获利50元，共计250元。第二层，由第一层5个点倍增到25个点，在经过一字公排后，见点获利50元，共计获利1250元。当第二层首次获利1250元时，系统自动扣除580元奖励到另一个A网点位排队循环，以此类推永远循环获利。第三层，由第二层25个点倍增到125个点，在经过一字公排后，见点获利100元，共计获利1万2500元。当第</t>
  </si>
  <si>
    <t>三层获利1万2500元时，系统自动扣除2900元奖励到另一个B网点位排队循环，以此类推永远循环获利。第四层，由第三层125个点倍增到625个点，在经过一字公排后，见点获利100元，共计获利6万2500元。当第四层获利6万2500元时，系统自动扣除9900元奖励到另一个C网点位排队循环，以此类推永远循环获利。第五层，由第四层625个点倍增到3125个点，在经过一字公排后，见点获利是100元，共计获利31万2千500元。至此，经过公排倍增A网满点出局后，总共获利38万9千元。下面在来看看我们在B网可以拿到多少钱。B网注册的2900元，别担心，从头到尾不需要你从口袋里掏钱，这2900元是A网获利1万2千500元时系统自动扣除的2900元，B网 投资2900元，第一层5个点，按照注册的先后顺序一字公排，由计算机按照五五复制的方法为每个人自动排放点位，公排后，第一层每点获利</t>
  </si>
  <si>
    <t>要继续拿C网的钱。*C网注册的9900元，同样不需要你从口袋里掏钱，这9900是在B网获利2万5千元时系统自动扣除的。我们继续来看C网的循环倍增原理。C网 投资9900元，第一层5个点，按照注册的先后顺序一字公排，由计算机按照五五复制的方法为每个人自动排放点位，公排后，第一层每点获利100元，共计500元。第二层，由第一层5个点倍增到25个点，在经过一字公排后，见点获利100元，共计获利2千500元。当第二层首次获利2千500元时，系统自动扣除580元奖励到另一个A网点位排队循环，以此类推永远循环获利。第三层，由第二层25个点倍增到125个点，在经过一字公排后，见点获利2千元，共计获利25万元。当第三层获利25万元时，系统自动扣除2千900元和9千900分别奖励到另一个B网、C网点位排队循环，以此类推永远循环获利。第四层，由第三层125个点倍增到625</t>
  </si>
  <si>
    <t>个点，在经过一字公排后，见点获利是1千500元，共计获利93万7千500元。第五层，由第四层625个点倍增到3125个点，在经过一字公排后，见点获利5千元，共计获利1千562万5千元。至此，C网9900元经过公排排序五层运作满点出局后，最终在C网我们获利是1千681万5千500元。🎁 利益五  制度优势： 1）投资小 ，互动获利快 ，千万富财。2） 一次小投入，N个点循环获大利3）可以直接投资进入 B网或C网4） 紧缩，满点，足额 ，云统计法5） 互助公排 ，不找人 ，也排队获大利 ，保证不赔钱 ，人人都赚大钱。6） A网1个月循环一次 ，赚38.9万； B网4个月循环一次 ，共赚4百万 ；C网10个月循环一次 共赚2千万。7） 当今最先进的制度  🎁 利益六  就业机会2018年开盘后，你及你的家人朋友将有保险、物流 、综合服务公司、出国就业、很多个就业机会。  🎁 利益七  原始股</t>
  </si>
  <si>
    <t>东2017年配送原始股，优秀会员配送的更多。  🎁 利益八 福利奖                          ∵</t>
  </si>
  <si>
    <t>🐲🇨🇳 什么是《八大利益》和《 三网大循环 》❓     🎁 利益一 数字货币1）前期免费报会员奖励 1000积分 1积分=1个数字货币 =3元。2）只要在你后面申报的，会员都是你的团队，你的积分就涨。3）每周涨三次，每次涨多少根据你后面新报会员多少而定。4）2018年在会员内部以奖励积分的方式 ，发行数字货币。5）2018年开盘后，数字货币共拆分8次，每三个月拆分一次，将升值8000倍。6）2018年开盘后，数字货币将在会员内部流通，买卖，转让；也可兑 换现金，购物，旅游 ，买保险，报单。  🎁 利益二 静态20个循环1）级别 1000元 、3000元 、9000元、 1.8万、 9万 、18万 、38万。2）你后面有25个同样级别的投资者或有25倍你的投资额时，你的收益就翻倍，每翻倍一次为一个循环，15天为一个循环， 20个循环出局，创造百万千万收益。 🎁 利益三 消费返利1）2018年</t>
  </si>
  <si>
    <t>100元，共计500元。第二层，由第一层5个点倍增到25个点，在经过一字公排后，见点获利300元，共计获利7千500元。当第二层首次获利7千500元时，系统自动扣除580元和2900奖励到另一个A网，B网点位排队循环，以此类推永远循环获利。第三层，由第二层25个点倍增到125个点，在经过一字公排后，见点获利200元，共计获利2万5千元。当第三层获利2万5千元时，系统自动扣除9900元奖励到另一个C网点位排队循环，以此类推永远循环获利。第四层，由第三层125个点倍增到625个点，在经过一字公排后，见点获利200元，共计获利12万5千元。第五层，由第四层625个点倍增到3125个点，在经过一字公排后，见点获利1千元，共计获利312万5千元。至此，进过公排倍增B网满点出局后，总共获利328万3千元。B网的2900元在经过5层的运作后共获利328万3千元，这还没有完结，我们还</t>
  </si>
  <si>
    <t>王姐你好，泰康荣登世界500强，新春回馈客户，特推出了一款高息理财产品！/:strong/:strong/:strong只卖10天！限时限量！这款产品交费短，收益高！返还快！市面少有！只交5年，交满就领钱！收益率高，所有收益写进合同，保证客户收益！💰💰💰这款产品太好了！/:handclap/:handclap/:handclap我只有三个销售名额，第一个就想到了你！请马上跟我联系！不然就被别人抢走了！</t>
  </si>
  <si>
    <t>2019-01-15 16:55:38</t>
  </si>
  <si>
    <t>11184158869</t>
  </si>
  <si>
    <t>117.136.81.222</t>
  </si>
  <si>
    <t>@滦县支行弭宏洁 话术推荐，这是一款零存整取的产品，只需要每年一次连续五次即可获得保证收益另外现场赠送价值1800块的电动车或其它礼品，你可以了解一下/:share/:share/:share/:strong</t>
  </si>
  <si>
    <t>2019-01-15 16:55:34</t>
  </si>
  <si>
    <t>王姐你好，泰康荣登世界500强，新春回馈客户，特推出了一款高息理财产品！/:strong/:strong/:strong只卖10天！限时限量！这款产品交费短，收益高！返还快！市面少有！只交5年，交满就领钱！收益率高，所以收益写进合同，保证客户收益！💰💰💰这款产品太好了！/:handclap/:handclap/:handclap我只有三个销售名额，第一个就想到了你！请马上跟我联系！</t>
  </si>
  <si>
    <t>2019-01-15 16:53:53</t>
  </si>
  <si>
    <t>9511177967</t>
  </si>
  <si>
    <t>183.92.251.116</t>
  </si>
  <si>
    <t>0元                                 更多产品请登录平台APP查看，免费注册，新人注册赠送100元现金红包，每天的盈利可以随时提现，提现不收取任何手续费                             动态收益推荐奖励一代推荐奖5%二代推荐奖3%三代推荐奖1%  四代推荐奖励1%五代推荐奖励1%  团队奖励如下:第一重:直推5人，团队达到20人，总业绩达到10万。可获得团队奖励1000元。第二重:直推10人，团队达到30人，总业绩达到50万。可获得团队奖励1万元。第三重:直推20人，团队达到50人，总业绩达到100万。可获得团队奖励20000元。第四重:直推100人，团队达到500人，总业绩达到500万。可获得团队奖励50000元。第五重:直推500人，团队达到1000人，总业绩达到1000万。可获得团队奖励100000元。</t>
  </si>
  <si>
    <t>2019-01-15 16:46:11</t>
  </si>
  <si>
    <t>重磅好消息 中国幸福投资（控股）有限公司线上理财项目于2019年1月8日正式上线，不同于以往任何模式，独创日盈利P2F模式，P2F是最安全的一种模式，具有完整的风控措施，能够保证资金的安全和收益的稳定。      新注册会员平台即送100元现金      静态收益投资200元×2.21%×1天，1天后可连本带利返回204.42元                               投资1000元×2.43%×1天，1天后可连本带利返回1024.3元                                  投资5000元×2.58%×3天，3天后可连本带利返回5387元                                       投资10000元×2.78%×8天，8天后可连本带利返回12224元                                        投资50000元×2.99%×17天，17天后可连本带利返回75415元                                                      投资100000元×3.37%×20天，20天后可连本带利返回16740</t>
  </si>
  <si>
    <t>8004795847</t>
  </si>
  <si>
    <t>183.92.248.180</t>
  </si>
  <si>
    <t>押；项目土地抵押，抵押率不超过60%。3⃣️本项目位于陕西省西安市西咸新区沣东新城，是现代化大西安新中心的核心承载区，是政府全力打造的未来商务CBD区域，紧邻高新开发区。项目周边规划有地铁3号线延伸线，地铁5号线。配套设施齐全，项目自带4千平米高标准幼儿园，高端健身会所，社区文化中心等，距离沣东第六小学、中学仅步行可到。项目距离高新开发区核心区域不到10公里，车程不超过20分钟。</t>
  </si>
  <si>
    <t>2019-01-15 16:36:33</t>
  </si>
  <si>
    <t>🎁🎁-山东信托·圆泰11号集合资金信托计划上线：🎯🎯产品基本要素：1⃣️预计发行时间：1月18日-1月28日2⃣管理人：山东信托3⃣产品期限：12个月4⃣产品认购起点：100万5⃣产品预期年化收益率：👉100万元起：6.4%/年（中收0.8%）👉300万元起：6.8%/年（中收0.8%）👉600万元起：7.2%/年（中收0.6%）6⃣产品规模：本次信托募集规模不超过11亿元 7⃣资金用途：本信托计划资金用于受让陕西碧桂园置业有限公司持有的对西安沣东碧桂园的应收款。8⃣项目还款来源：西安碧桂园·国湖项目销售回款，碧桂园地产集团综合现金流，抵质押物处置。🎯🎯产品优势1⃣️本项目经由我行严格审核把关；山东信托项目管理经验丰富，风控措施严格；2⃣️増信措施到位：碧桂园地产集团为西安沣东碧桂园的还本付息提供保证担保；项目公司股东向山东信托提供100%项目公司股权质</t>
  </si>
  <si>
    <t>9018177831</t>
  </si>
  <si>
    <t>2019-01-15 16:34:01</t>
  </si>
  <si>
    <t>7909643638</t>
  </si>
  <si>
    <t>117.136.83.23</t>
  </si>
  <si>
    <t>🎉🎊长城金享两全2019开门红迎战市场！（中收4.9%）🎈投保年龄:0—65周岁  🎈保险期间:5年（变种灵活）🎈起存金额:1万元起🎈保证收益🉐️:/:sun3年2.99% —3.48%/:sun4年3.85%—4.27%/:sun 5年4.69%—4.8%👍💰/:hug靠档计息、固定收益、灵活支取！年龄不同、风险越小、收益越高💰💰💰💰💰特别注意事项：大于等于20万的单子客户身份证正反面必须存档！</t>
  </si>
  <si>
    <t>2019-01-15 16:33:47</t>
  </si>
  <si>
    <t>849313055</t>
  </si>
  <si>
    <t>117.136.81.72</t>
  </si>
  <si>
    <t>@王群英（秭归屈原） 现在理财产品打破刚性兑付，不得承诺保本和保证收益。该产品是我行代销产品，风险等级为中等风险，适合稳健型、进取型和激进型的投资者。前期该产品都是按业绩基准兑现的，每期业绩基准不同，原来有过5.8%、5.6%。</t>
  </si>
  <si>
    <t>2019-01-15 16:33:41</t>
  </si>
  <si>
    <t>4633728537</t>
  </si>
  <si>
    <t>117.136.81.102</t>
  </si>
  <si>
    <t>安全性（1）运行刚开始，系统可以容纳1000万会员不卡顿（2）匿名性高。注册只需要手机号，自己的资产，你不露白，别人无从查起（3）不会崩盘。系统在消除泡沫的机制方面，通过虚拟货币的众筹，娱乐游戏，棋牌游戏，商城消费，互助保险控制泡沫；余额总是供不应求，严进宽出，有了余额，出路多多，保证了平台的持久性。（4）不会卷钱跑路。我们的资金，只在伙伴之间直接交易和流转，平台不收任何费用，没有资金池、没有中央账户，因此没有卷钱跑路的危险。（5）与传销有本质区别：你存的每一分钱，都是你自己的，推荐人拿不到一分。推荐人得不到一个余额，也不会增加一个积分。推荐分享唯一的作用，就是加快“自己的资产”返还成余额的速度。△存得少，资产小，收益低；存得多，资产大，收益高；△推荐多，同时伙伴转账、</t>
  </si>
  <si>
    <t>2019-01-15 16:30:48</t>
  </si>
  <si>
    <t>复投多，收益高；   长久性2.1亿的数字资产（我的理解是2.1亿枚IRC数字币，也包括后续开发的更多币等），至少需要5年时间才能全部释放出来，而且，随着IRC币的增值，时间还可能延长，是个长期、稳定的项目。    微云支付入资的方式找自己的推荐人，把现金用支付宝或微信转账给他，由他收集余额，转入你的账号。    微云大咖真诚的分享!努力加油吧！</t>
  </si>
  <si>
    <t>4701763976</t>
  </si>
  <si>
    <t>183.92.248.142</t>
  </si>
  <si>
    <t>：客户可享受每期其推荐分销投资者投资金额的4%的推荐奖金②经销商收益：本团队认购总额的3%例：团队本期认购总额为100万，100万*3%=3万③区域经销商：业绩突出的经销商，设定为区域经销商，享受其上所两点原待遇不变的同时，额外奖励所有线下经销商业绩的1%㈢、出金入金💰💰💰   诺维电商出入金由银行三方系统监管，商户入金全天二十四小时通常，出金时间为T+1，国家法定节假日内，三方系统均不提供出金服务㈣、注册认证🚹🚺1⃣️、注册账号必须实名制，个人信息不得有误，账号为本人实名手机号码，绑定银行卡，银行预留号码，也必须是此号，因为出金由银行三方代付，非实名三方无法直接汇款2⃣️、🚄地址填写是本人的物流接货住址，到时百分之二十的现货需发到商户手中，以及商城兑换的礼品发送，都会寄到你在平台上填写的个人</t>
  </si>
  <si>
    <t>2019-01-15 16:30:20</t>
  </si>
  <si>
    <t>@所有人:[發][發] 诺维国际电商 [發][發]       🎉 独创、创新、颠覆🎉       诺维电商着力打造专业良好的红酒分享经济互动生态，将酒庄定制化酒品的C2M模式引入量化分销平台，简易来说，就是客户通过诺维商城定制红酒，诺维在通过自己与国外众多酒庄、酒窖企业的合作关系，帮助无渠道参与合作的普通消费商，分销掉自己产品，每一期发售的红酒均为国外知名酒庄出产，品质保证。       诺维秉承国家法定政策，只保留一层分销奖金，平台只为提供突出业绩的区域代理额外颁发奖励，拒绝传销！👏👏👏👏👏㈠、产品收益💰💰💰每期产品收益为投入本金的15%例投入：10000元本金+1500利润=11500元（本金加收益）（每期额外收入，为每期线下分销20%的产品，例：本期购买100瓶红酒，20瓶会邮寄至商户手中，公司只代销80%的产品㈡、推荐收益💰💰💰①直推收益：4% 例</t>
  </si>
  <si>
    <t>地址㈤、积分商城🎁🎁🎁认购公司产品金额20元兑换1积分，40元兑换2积分...以此类推；积分商城每日签到赠送5积分，所换积分可在公司商城兑换任意产品诺维国际、期待您的加入！🚀🚀🚀🚀🚀</t>
  </si>
  <si>
    <t>6724438063</t>
  </si>
  <si>
    <t>171.43.217.20</t>
  </si>
  <si>
    <t>2019-01-15 16:28:40</t>
  </si>
  <si>
    <t>490622717</t>
  </si>
  <si>
    <t>223.104.20.94</t>
  </si>
  <si>
    <t>2019-01-15 16:27:53</t>
  </si>
  <si>
    <t>12482175140</t>
  </si>
  <si>
    <t>115.190.142.150</t>
  </si>
  <si>
    <t>随E行团队的新老玩家们大家上午好，我是喜恩，很感谢宴子和吴杏莲老师将老A这么好的平台推荐给我，很荣幸在这个宝贵的时间给大家分享老A在分享老A之前呢，我们先聊聊倍增，我们可随手拿出一张纸，一张只有0.1毫米厚的纸，如果你把它对折一次有会多厚呢？很简单是不是0.1加0.1就是0.2毫米那么再对折再对折再对折，如果把它对折42次，你知道有多厚吗？月球与地球平均距离38.4万公里那么一张薄薄的纸对折42次的厚度是43万多公里。那这是一个什么概念呢？这样的距离，你就已经抵达月球了，这就是倍增的魅力。下面我再讲讲拆分。拆分的创始人黄彦清是一位有着丰富投资经验的新加坡著名基金经理，金融专家成功学大师。他21岁成为百万富翁，31岁就成为了千万富翁。黄总，擅长投资日经指数是亚洲十几年不输钱的记录保持着。他发现呀，在</t>
  </si>
  <si>
    <t>2019-01-15 16:24:56</t>
  </si>
  <si>
    <t>股市有个二八定律永远都是少数人赚钱多数人亏钱。他想打破这个定律，于是潜心研究了四年。终于开发出一套让平民百姓都能致富的金融模式，并且创建了自己的公司，这就是我们的拆分鼻祖而SMI，SMI从2007年到现在已经走过了12个春秋。如今依然在健康的运营着。在这漫长的12年当中拆分模式顶住了时间市场经济还有大众投资人这三方验证，最后得出他是一个真正可以以小博大、能够长久安全稳定的给到各位投资人收益的理财工具。如果说只有这个模式的缔造者他是成功的，可能有他的偶然性不是一种必然。那在2012年呢，同样有一家公司也是用拆分的这种模式开始启航。到今天也已经运营了七年。美国有一个非常有影响力的财经杂志，叫美国环球。由于上述两家平台取得的巨大成功，在2014年的时候。分别对这两家平台的数据进行收集整理，最</t>
  </si>
  <si>
    <t>后得出了一个结论，拆分模式是目前能实现高收益低风险的一个最好的理财模式。那拆分模式被誉为互联网金融行业中的常青树，被纳入了美国哈佛大学的教程。所以我们今天讲的拆分是经历了时间市场和大众投资人验证的一个非常顶级的成功商业模式。12年的拆分行业发展，在上万个平台中诞生了两大平台，一个呢是拆分鼻Smi，另一个就是今天的老A。老A截止到今天已经运营了快五个年头，拆分27次，股值上升了11467倍。已经成为全球拆分次数最多提现速度最快口碑最好的经典拆分的理财标杆平台，老A的CEO叫陈伟杰，新加坡华人祖籍是福建永春人。2007年毕业于澳洲墨尔本大学金融系硕士学位，在市场金融互联网公司工作，2009-2010年帮助两家半导体公司在纳斯达克上市，被业界称为金融奇才。2012年组建团队研发A平台。在原有拆分模式的基础上进一</t>
  </si>
  <si>
    <t>步对控盘制度进行了改良。在2013年6月向新加坡政府提交材料申请。2014年2月就审核通过获得了临时互联网游戏理财营业执照。这时CEO有没有立即启动市场？因为他在等一个人。这个人就是全球排名前十位的精算师。为了留住这位精算师，不至于跳槽陈伟杰用老A的未来和股份留住了他。2014年4月15日正式启动市场，原始发行100万股-永不增发。2014年8月22日，获得正式互联网游戏理财营业执照，这个执照是由互联网公约统一审核才能通过的。公司取得了全球推广的合法性。这个执照呢，是用1亿美金的优质资产做担保的。新加坡著名商业律师团也发表了声明老A不是传销，不是赌博，不是借贷，不是洗钱的平台。那拆分的原理是什么呢？炒过股的人都知道一个词叫拆股，公司发行一定量的股票投放到市场当股票卖完了以后，还有人想买怎么办？公司不允</t>
  </si>
  <si>
    <t>许增加发行股票的。那就把原来的股票拆开卖。一股拆成两股来卖、卖完了再拆、两股变成四股，这样一直拆下去，我们持有股票的市值是等于数量乘以价格。平时炒股大家更多的是关注价格的变化。很少关注数量的变化。拆分就是把价格设置一个区间永远不会出现高价股，他把关注的重点转移到数量的变化上来。所以永远不会有人买到高价股。拆股是让我们手里股票的数量倍增。股数增多股价下跌总股值不变。也就是让你从入金之日起到最后离场，能保证你的资产不缩水。你的股票不缩水。那在我们的二级市场呢，我们有一只股票叫苏宁易购。2004年在深交所上市，有这样一个案例。有一个股民在29元的时候购买了一万股，在长线持有的过程中，享受到10送10、10送8、10送6不停的除权配送之后，一万股倍增到64万股。最后以18元每股清空股票。直接</t>
  </si>
  <si>
    <t>那今天的老A就是将苏宁易购的传奇拿过来，打造成唯一性的一个交易平台。这全球只有老A这一支股票，便于大家选择，这样就省去了选择的风险和成本。符合CEO的抚平理念♥今天的分享就告一段落,待续[Yeah!][Yeah!][Yeah!]</t>
  </si>
  <si>
    <t>获利1152万。今天看苏宁易购的价格是十元多，那我们知道股票价格是需要人和资金同步推动。如果没有除权配送，那这位股民也不可能获得1152万的财富。因为单下的股票价格才十元多，如果要获利1152万，就意味着每一股的股票价格都要拉升到1152元一股才能获得这样一笔财富。那很显然,在未来的一段时间中，需要人数和资金同步推动，才能让股票上涨到1152元每股，这是一个遥远的数字和遥遥无期的期限，那我们发现，无论是持有二级市场的苏宁易购还是在我们老A的股票。他都是有以下几个特征，一无需追加投资。二不找人。三股票数量只涨不跌，四以小博大从苏宁易购这支股票，大家都可以看到在二级股市场跟我们老A的玩法是一样的，只不过说二级股市场有几千支股票。作为小散的我们是否有慧眼识珠发现它。这应该说是一个小概率的事件。</t>
  </si>
  <si>
    <t>7822067926</t>
  </si>
  <si>
    <t>117.136.52.215</t>
  </si>
  <si>
    <t>假日经营总结:1.假日经营众生像:有的专员在想:我还有几个客户可以追！用感叹号，说明原来有积累。有的专员在想:我还有几个客户可以追？用问号，说明没有积累。一脸茫然。2.对于没有客户积累的，要想要当天有结果，不是发朋友圈，只能电销，二部一个专员昨天打了25个电话，没有找到无抵押签约客户，但找了4单有抵押申请。东方不亮西方亮。但我们平时把电销当做处罚去做，没有当做方法去做。效果肯定是不一样的。3.不能只做简单的事情，早会比沙龙简单，朋友圈比电销简单，但简单的事情不聚焦，收益会慢些，反而越困难的事情，越有效果，请各位认真落实沙龙和电销。每天把电销当做赚钱的方法，认真落实30个以上的电销。相信我，一定有效。4.目前沙龙是必须要办的，可以借助功能组力量，要完成6%活动率，需要他们支持，请功能</t>
  </si>
  <si>
    <t>2019-01-15 16:23:25</t>
  </si>
  <si>
    <t>组长每个部门推荐10人，我们几个部门组织一起办沙龙。一周至少一次，第二周，请功能组长换一批人参加。我保证，一定有效果。感受很多，作为管理者，我们都有责任，而我要的是大家的执行，这两天我提了一些要求，提供了一些方法，但不是人人都在落实。再次强调，要不你业绩好，你牛逼，我随你，如果业绩不好，请听我的。收到回复！</t>
  </si>
  <si>
    <t>7174812395</t>
  </si>
  <si>
    <t>27.18.216.157</t>
  </si>
  <si>
    <t>我们每天只做精准单，在保证准确率的同时，也能提高收益率。红酒 2.3w的订购单 2小时获利12880元，收益率超过50％。一对一指导，先盈利、后分成，合作吗？</t>
  </si>
  <si>
    <t>2019-01-15 16:22:44</t>
  </si>
  <si>
    <t>123841667</t>
  </si>
  <si>
    <t>218.104.106.42</t>
  </si>
  <si>
    <t>湖北省武汉市|联通</t>
  </si>
  <si>
    <t>1、  这是一款限时秒杀的产品，它收益超，返还快，周转活。短期资金安全，长期稳健增值，可满足未来资金的不同需求，名额有限，抢购速度，手慢无！ 2、  利享年年针对不同层面客户卖点：交1万（资金安全）10万（保障、资金安全、灵活变现）100万客户（收益、变现灵活、资产传承） 3、  远超利赢，只能靠抢，一款收益超、速度快、周转活的保险大计，出生五天可投，交满即可返本，传三生三世财富，享万事无忧赢家 4、  刘姐，告诉你一个好消息，太保一款超级回馈客户的特供产品利享年年隆重上市。这是一款收益超、速度快、周转活的保险计划，三年交三年超，五年交五年超，出现必是秒杀，只能靠抢。收益超：分红加万能，增值速度快；速度快：交完保费总利益就超过总保费；最快10年，最晚20年，合同约定返还全部所交保费。周</t>
  </si>
  <si>
    <t>2019-01-15 16:20:16</t>
  </si>
  <si>
    <t>转活：万能账户可领取可抵交保费，可贷款可追加，进可攻退可守，非常灵活。刘姐，这款产品21号准时开抢，我先帮你预约，如果万一没抢到，您可千万不要怪我哟！ 5、  太平洋寿险2019开门红钜惠产品利享年年，这是一款收益超、返还快、周转活保险解决方案。客户收益更超，坐享世界五百强股东收益返；市场上保费返还最快，最快10年,最晚20年,返还全部所交保费；周转活，可领、可贷、可抵保费。投入三、五年，受益超三代，更可入围太保家园入住资格，选择太保利享年年，做人生千万赢家！ 6、  “功成不必在我”。养老，爱幼，投资理财，急用钱……不用我面面俱到。利享：养老，每年可领至终身 。爱幼，传世万能有分红。投资理财，增值稳健可追加。急用钱，随时可贷高流动……财富的自由，并不用你一个人奋斗！拥有利享，年年</t>
  </si>
  <si>
    <t>速度超；✅快——速度快，3年交3年超，3年末生存总利益超所交保费，5年交5年超，5年末生存总利益超所交保费，打破常规，唯我独尊；✅活——周转活，万能账户可取可抵可贷，唯我独有领取不受限；💯利享年年让您年年享利，送孩子、送父母，送自己最好的新年礼物，名额有限（1.21全国开抢，额满即停），详情请咨询您的贴心顾问xxxx 11、这是一份收益超高、速度更快、周转更活的投资计划，3年存3年超、5年存5年超，市场独有，让我们的钱增值更稳健，更踏实、更灵活，可取、可抵交、可贷款，内部专享，抢到就是赚到，额度有限，快快抢一单！ </t>
  </si>
  <si>
    <t>本金，每年都有祝福金，在固定收益的基础上，每年还有水涨船高的分红金，您想怎么用就怎么用；如果不用还可以放在您的万能账户里，享有月复利结算的资金二次增值。返还快，金先生，这么一款难得的交费期满，生存总利益即可赶超所交保费的理财产品 ，三年交三年赶超，五年交五年赶超！这样设计主要是基于您万一短期内出现提前终止合同的需求，不会像其他保险产品那样出现资金损失，这也正是该款产品最人性化的设计之处！资金活，金先生，为了充分实现资金的灵活性，利享年年将保单贷款额度上限提升到保单现金价值的80%，配合高额的现金价值和较低的贷款利率，让您的现金流动全面加速，而且保单生效后即可办理。贷出来的资金会帮您应急之需，同时保单利益不受影响！可谓超强流通性，资金更灵活！ 限时抢，这款产品是太保</t>
  </si>
  <si>
    <t>作为上市公司扩充资本运用额度，推出的一款限时、限额的专项理财产品，1月21日正式上市，仅售3天，全省只有1亿购买额度！为了确保您能购买成功，今天我可以帮您提前预约额度。相信我，这款产品绝对值得您详细了解一下，我给您设计一份XX万的计划书，给您参考一下可以吗？ 9、利享年年是一款收益超速度快周转活的产品，超:超高现价超快保值保费返回，让利客户超出既往产品利享高现价，比2018利赢年年高6%,年轻客户利益更高中年客户收益更稳；快:生存总利益超保费速度快，交费期满即可实现保费返还，能快速领回所交保费。活:现价更高贷款更活，贷款可应急取用更随意，实现资金流动性突破。10、🎙太保新春巨献，特推出『利享年年年金保险』，出生满5天-70周岁均可投保，简单来讲：超、快、活。✅超——收益超，分红＋万能，增值</t>
  </si>
  <si>
    <t>享利！ 7、  王女生，您好，这款产品，是高现价产品，公司零利润，时间到了系统立即关闭，就买不到了。它变现快，3年交3年赶超本金，5年交5年赶超本金！返还快速，短期资金安全，长期稳健增值，完全能够满足您对未来资金使用的需求。同时您可通过指定受益人，将资产定向无损的传承给下一代，起到资产保护的作用，帮助您解决资产流向问题。  8、  利享年年安全性高，收益超，返还快，资金活，限时抢，抢到就是赚到，一张保单，三代收益，利在当下，享在未来。安全性高，金先生，您好。从长期收益来讲，这是一款保值增值，并终身复利增值的理财计划！从短期来看，交完就保值，以备应急之需！ 同时，从法律上来讲，还具备合理合法避税、避债的功能，保证资金的安全性！ 收益超，金先生，这款产品最快10年最晚19年，返还所交</t>
  </si>
  <si>
    <t>11848031069</t>
  </si>
  <si>
    <t>117.136.53.110</t>
  </si>
  <si>
    <t>交易佣金15%的加权分红。🉐环保大使:3个直推创业大使，送月产量2400个币的大矿机全球交易佣金10%的加权分红。🉐国际大使:3个环保大使，送月产量25000个币的超大型矿机全球交易佣金5％的加权平均分红！✌ ✌ 免费注册认证送币2.1个，币可以变现，送礼就送GEC帐户！</t>
  </si>
  <si>
    <t>2019-01-15 16:19:15</t>
  </si>
  <si>
    <t>👊 👊 GEC元月升级新规🔥 全新数字货币。🔱 总量80亿枚保证全球流通。💰 平台不参与任何交易的资金💰 🔱 实力保证，所有会员:0⃣ 门槛开户成为持币挖矿者🏦 注册认证就送云矿机产币🇺🇸 全球同步送出1000万台微型云矿机（每台价值2.1枚币）让1000万会员免费参与开采获得。👫 交易中心采用P2P理念，会员间点对点交易。初始交易价为0.01美元，平台根据交易中心每日的交易数据调控币的涨幅，计划增长如下：3⃣ 0⃣ 日增长5⃣ 0⃣ 倍，已达标9⃣ 0⃣ 日增长1⃣ 0⃣ 0⃣ 倍，已达标1⃣ 年增长1⃣ 0⃣ 0⃣ 0⃣ 倍，已达标2⃣年增长1⃣ 0⃣ 0⃣ 0⃣ 0⃣ 倍，发展中👩 GEC矿工:享受直推5%的结算收益的币。🉐公会会长:直推5人，团队30人，公会算力30G，送月产量22个币的小型矿机，全球交易佣金20%的加权分红。🉐创业大使:3个直推公会会长，送月产量230个币的中型矿机全球</t>
  </si>
  <si>
    <t>7075263337</t>
  </si>
  <si>
    <t>2019-01-15 16:12:00</t>
  </si>
  <si>
    <t>10411018646</t>
  </si>
  <si>
    <t>——投资外汇交易的几大优点 （1）. 外汇是国家与国家之间的经济为主宰，而不是任何一家上市公司业绩来主导 （2）. 外汇是双向交易，可买涨买跌，可以避免其他风险投资产品固有的规矩与限制。 （3）. 保证金交易，利用杠杆可优化投资成本 （4）. 成交量大，不容易被大客户所操控 （5）. T+0 交易，即买即卖 （6）. 能够掌控亏损的程度可设定止损 （7）. 24小时交易，买卖随时进行，不受时间地域的限制。 从外汇行业在国内的发展来看，有多个历史性机遇降临到外汇投资行业。 第一，p2p行业面临信任危机，市场规模大幅萎缩。 第二，私募基金监管升级，大批私募被注销牌照。 第三，股市低迷，股灾令人刻骨铭心，大量资金撤离股市，百姓对股市的信心处于低谷。 第四，内盘现货受到政策限制，交易所纷纷转型。 第五，实体经济低迷，民间</t>
  </si>
  <si>
    <t>2019-01-15 16:11:12</t>
  </si>
  <si>
    <t>投资大幅萎缩，现实民间的资金无法在实体经济中找到好的出路。 在国内，高收益资产的供应将更为稀缺，你将很难找到没有风险的收入来源和投资渠道。这些投资的风险性越来越高，无论是政策风险还是接盘的风险，而且不再便宜。</t>
  </si>
  <si>
    <t>3503057775</t>
  </si>
  <si>
    <t>61.183.48.203</t>
  </si>
  <si>
    <t>2019-01-15 16:10:56</t>
  </si>
  <si>
    <t>6679914862</t>
  </si>
  <si>
    <t>183.95.250.248</t>
  </si>
  <si>
    <t>湖北省荆门市|联通</t>
  </si>
  <si>
    <t>注：鑫享金生B收益演示如下：第一年   交100000   第二年   交100000第三年   交100000   第四年   交100000第五年   交100000 返100000第六年   交100000返100000第七年   交100000返65000第八年   交100000返65000第九年   交100000 返65000 第十年   交100000返65000第11年   交0          返65000第12年   交0          返65000第13年   交0          返65000第14年   交0          返65000第15年   交0          返400000第16年   交0         收益80000第17年   交0         收益80000第18年   交0         收益90000第19年   交0         收益90000第20年   交0       收益100000第21年   累计200万以后每年保证有100000元收益可支取，直到终身。账户里的200万也可以随时支取。轻轻松松不知不觉就解决了子女的教育金，婚嫁金，以及自己的养老金等问题✌👌</t>
  </si>
  <si>
    <t>2019-01-15 16:09:23</t>
  </si>
  <si>
    <t>8586233669</t>
  </si>
  <si>
    <t>171.41.116.162</t>
  </si>
  <si>
    <t>🎈🎈👍什么是贝店？？？形象点说：开家贝店，相当于你用手机开了一家24小时超市 ~🎈重点:不用囤货，不用理货一件代发，一件包邮源头直采，品牌正品🎈关键:在自己开的店里买东西，有佣金相当于批发价，关键产品品质有保证。 一件转发分享给你朋友，轻松开启赚钱之旅，关键可以帮朋友买到物美价廉的东西。🎁每成交一单手机会当时收到信息，后台马上能看到佣金收益，所有的收益都可以提现。💰🎉来贝店，一键开启旺铺，让你睡觉的时候也能赚钱。[Smart]</t>
  </si>
  <si>
    <t>690784431</t>
  </si>
  <si>
    <t>219.140.162.10</t>
  </si>
  <si>
    <t>2019-01-15 16:04:12</t>
  </si>
  <si>
    <t>230893946</t>
  </si>
  <si>
    <t>2019-01-15 16:04:07</t>
  </si>
  <si>
    <t>7115472365</t>
  </si>
  <si>
    <t>2019-01-15 16:03:53</t>
  </si>
  <si>
    <t>12750121993</t>
  </si>
  <si>
    <t>117.150.40.111</t>
  </si>
  <si>
    <t>湖北襄阳|移动</t>
  </si>
  <si>
    <t>保证不断层，保证大家的推广收益</t>
  </si>
  <si>
    <t>2019-01-15 16:01:08</t>
  </si>
  <si>
    <t>6838019476</t>
  </si>
  <si>
    <t>171.82.20.63</t>
  </si>
  <si>
    <t>【嘉实中短债基金小课堂】Q1：为什么嘉实中短债首发封闭期设置为3个月？1）为了客户的更好体验，短债基金作为风险较低的基金品种，不会在短期内快速获得很高的收益；而持有的债券久期相较货币和超短债基金更长，其收益上的优势也需要用一定的持有时间来显现。2）有利于基金的建仓，基金经理预计春节前资金面会季节性趋近，债券收益率会上升，在元旦前后大涨，降准兑现预期后，债市可能面临波动。因此基金建仓首月主要以投资1个月内国债逆回购获取固定利息为主，而后面2个月用来配置组合久期2年半的中高评级品种，封闭期可保证规模稳定，便于投资。</t>
  </si>
  <si>
    <t>2019-01-15 15:56:52</t>
  </si>
  <si>
    <t>8375994825</t>
  </si>
  <si>
    <t>8295974482</t>
  </si>
  <si>
    <t>210605011</t>
  </si>
  <si>
    <t>2019-01-15 15:56:51</t>
  </si>
  <si>
    <t>279447458</t>
  </si>
  <si>
    <t>5662274413</t>
  </si>
  <si>
    <t>5159011147</t>
  </si>
  <si>
    <t>5201280989</t>
  </si>
  <si>
    <t>183.95.248.9</t>
  </si>
  <si>
    <t>误的，我们也查询不出来，所以绑卡还是会成功，但你还款的时候就会提示你验证失败。通道方都是获牌的支付公司，所有的消费都会被记录，在国家都是巨额的保证金，不会干这种盗刷你卡的事情。 2、绑卡在平台，不提交申请，通道方没资格刷你的卡。只有我们在提交了还款申请后，才会进行消费，就像你绑卡在支付宝微信，你不转账，钱不会动一个道理。 3、保险公司给我们承保20000元的保额，保障我们的资金安全。   20000元的资金，来保障我们的周转金安全，如果被消费了没有还进来，保险公司帮你承包。每个人的后台都可以看到我们的保单号，可以致电保险公司去查询保单号是否正确。   我们的保险，是保的周转金的额度，不是我的余额。因为通道方没资格动我的余额，我提交账单显示周转金是多少，我们的消费，都是在我们周转金内。2</t>
  </si>
  <si>
    <t>2019-01-15 15:55:56</t>
  </si>
  <si>
    <t>0000元足够保证我们的用卡安全了。  第二点：用卡安全。 很多人担心，用叮咚还款，会不会造成封卡降额等影响。 1、我们所有的消费的商户都是真实有积分的。给大家普及一下知识，我们所有平时消费的商户，分为三类：标准类、优惠类、公益类。标准类就是手续费是银行规定的全额的手续费。在这类商家去刷卡，银行的收益是最大的，手续费收到最多的。第二类是优惠类，在优惠类商家刷卡，手续费会打折的。第三个是公益类，比如说一些医院，水电煤气费的缴纳，这类商家直接不用给手续费。用卡安全是因为我们所有使用的支付公司的通道，背后全部都是真实的标准类的商户。在叮咚上面的每一笔消费，银行都是实实在在的收到了全额手续费的。   有很多收代理费的平台，可能会因为快速敛财吗，不去关心商户的质量，到底安不安全。因为</t>
  </si>
  <si>
    <t>从三个层面给大家分析叮咚智还的安全问题：1、资金安全   2、用卡安全   3、政策安全安全不外乎就是：我卡里的预留资金会不会被盗刷；我用叮咚智还会不会导致封卡、降额；还有这个行业有没有政策风险，会不会被国家打压。 第一点：资金安全。我们把卡绑在后台，我卡里的钱会不会被盗刷？刷了会不会不还给我？ 1、我们平台不会去使用你安全码和有效期。也无法验证正确与否，所以我们平台不能进行交易，只有专业的通道可以。   只有有安全码和有效期，才能进行这张卡的交易，而我们平台是没资格获取和验证你的安全码和有效期的。只有专业的支付公司才能验证。也就是说，只有提交账单申请后，支付公司的通道方才会去验证你的安全码和有效期是否正确，才会帮你执行这些消费。如果你绑定卡在我们后台的时候，安全码和有效期是错</t>
  </si>
  <si>
    <t>续费对不对？所以银行给我们发卡的目的是赚手续费。那么叮咚在消费的过程当中，不仅没有损害银行的利益，而且还变相的帮银行解决了坏账、死帐、烂帐的问题。因为太多人还不上信用卡，催收成本又太高，很多人还不上，银行也拿他没办法，变成黑户也同样还不上。但是今天有了叮咚，每个月同样的进行消费，银行该赚的钱一分不会少。因为银行给你发卡的目的就是消费，而你现在每个月都最大程度的使用卡的额度，就相当于银行每个月都最大程度的赚到了该赚的手续费，所以怎么会不安全呢？ 3、叮咚所有的消费，都是在银行的规定范围内设置的。   每天不超过3笔的还款，消费时间和还款时间有差距，每笔金额均不相同，都是保证我们用卡安全的措施。 第三点：政策风险。 这个行业会不会因为国家政策，被打压呢？ 1、我们不做对社会</t>
  </si>
  <si>
    <t>有害的事情，只做帮助人的事情。   国家政策一定会打击对社会产生不良影响的行业，而智能还款行业对社会没有任何不良影响，还会帮助国家解决民生问题。很多人现在真的很穷，穷到只能靠信用卡生活。如果不通过这样的方式去还款，很多人都会破产了，甚至整个国家的信用体系都会崩塌，会有很多黑户，所以，这个行业是帮助所有人和机构解决问题的，不存在政策风险。 2、银行一定会增发信用卡，因为信用卡板块是银行最赚钱的业务，同时有太多人需要信用卡来解决生活问题。   信用卡的发卡量持续增加，各行各业的不景气，还不上卡的人越来越多，我们能解决这个问题，所以我们一定是朝阳产业。 总结：   不管从各个角度来看，我们都是绝对安全的。</t>
  </si>
  <si>
    <t>说白了，她们可以不用去在意用户体验，反正靠收代理费也能赚很多钱。所以用户关心的问题他们可能真的不会关心。因为他们的焦点不在这里，他们就算用户全部没有了，制度都可以赚快钱的。   但是我们不一样，用户就是我们的衣食父母，因为我们不收代理费，用户要使用我们才会有利润！如果我们不把安全性做好，用户的体验感做好，用户跑光光了，平台就生存不下去了！   所以用户的体验感是我们的重中之重，大家的用卡安全，商户质量，绝对是我们的底线叮咚没有动到银行的奶酪，没有减少银行的收益，所以我的用卡绝对安全。  2、我们在帮银行创收，所以绝对安全。   这里思考一个问题，银行为什么要给我们发信用卡？银行发信用卡不是做慈善的，不是你今天缺钱他就给你发钱，给你用钱的。银行发卡的目的就是赚钱，赚钱就要赚手</t>
  </si>
  <si>
    <t>183.93.144.18</t>
  </si>
  <si>
    <t>湖北襄阳|联通</t>
  </si>
  <si>
    <t>2019-01-15 15:53:30</t>
  </si>
  <si>
    <t>5165836278</t>
  </si>
  <si>
    <t>117.136.53.101</t>
  </si>
  <si>
    <t>第一、没有其他任何的理财的方式能够承诺长达几十年的收益并且约定在条款中；第二、没有其他任何理财方式能够保证收益的同时还承诺你的本金安全（不会亏损）并且约定在条款中；第三、没有其他任何的理财方式能够承诺等同于生命长度的现金流，同时还能返还（大于或等于）本金，并且约定在条款中。</t>
  </si>
  <si>
    <t>2019-01-15 15:48:25</t>
  </si>
  <si>
    <t>4801281866</t>
  </si>
  <si>
    <t>119.103.8.215</t>
  </si>
  <si>
    <t>【1分钟俱乐部解说精华版】个好的投资理财项目我们都希望它长久稳定。现在是一个互联网发展迅猛的时代，很多互联网金融项目层出不穷，很多资金盘、拆分盘、产品积分盘、消费拆分积分盘都是一个击鼓传花的庞氏骗局！一个好的项目取决于公司有没有强大的造血功能和怎么控制风险的强大的抵抗力。比特币俱乐部有以下强大的造血功能：1、我们在俱乐部开户交给公司的是比特币，比特币存放在公司比特币是会升值的产品，因为使用的人越来越多，比特币的数量是有限的(全世界开采量为2100万枚，目前已经开采在市场流通的约1600万枚，现在开采成本约5000元人民币一枚左右而且开采数量越来越少和周期越来越长，所以会增值。市场增值收益属于俱乐部，收益多了俱乐部资金池也就越来越大）；2⃣️比特币交易是全年全天24小时，俱乐部只在周</t>
  </si>
  <si>
    <t>2019-01-15 15:45:08</t>
  </si>
  <si>
    <t>天数照常延续，保证承若收益天数。公司如何消除泡沫：1：比特币被各国陆续认可，比特币持续升值；2：公司开发的交易软件“软件机器人”，每天24小时在各大交易盘进行高频交易，公司只做短线交易；3：俱乐部在交易盘交易炒七种数字货币：比特币、莱特币、以钛坊、瑞波币、元宝币、狗狗币等七大数字货币，分散交易投资风险。</t>
  </si>
  <si>
    <t>一至周五分给我们五天另外两天周六周日不分，两天收益归公司。因此公司挣得更多；3⃣️俱乐部是利用软件机器人做高频短线交易，0.1秒低买高抛，因此交量大交易收益多，每天挣取的利润只拿出50％分给俱乐部会员帐户，另外一半俱乐部得。所以我们俱乐部是一个非常挣钱的一家比特币交易操盘公司。          除了挣钱，俱乐部有强大的扺卸风险和防范风险的方式和方法。比特币俱乐部是如何控制和消除泡沫？任何项目如果能做好控制和消除就可以长久的做下去。公司如何控制泡沫：1：公司每天只拿出收益利润的50%来分红个俱乐部会员，另外50%充实俱乐部比特币资金池；2：每75天有一个35%的复投；3：公司一周七天在国际交易大盘上交易挣取利润，但是每周只有五个工作日分取利润给俱乐部会员；4：假设比特币交易市场行情不好不分红，收益</t>
  </si>
  <si>
    <t>5206853454</t>
  </si>
  <si>
    <t>27.18.46.185</t>
  </si>
  <si>
    <t>2019-01-15 15:43:37</t>
  </si>
  <si>
    <t>27.19.18.125</t>
  </si>
  <si>
    <t>2019-01-15 15:39:19</t>
  </si>
  <si>
    <t>5654072483</t>
  </si>
  <si>
    <t>1901634041</t>
  </si>
  <si>
    <t>27.17.236.166</t>
  </si>
  <si>
    <t>投什么行业都不能保证这么高的收益率，而且不能失败，但是投资失败几乎是98%啊</t>
  </si>
  <si>
    <t>2019-01-15 15:39:03</t>
  </si>
  <si>
    <t>5047763886</t>
  </si>
  <si>
    <t>117.136.52.113</t>
  </si>
  <si>
    <t>2019-01-15 15:38:13</t>
  </si>
  <si>
    <t>119.96.177.89</t>
  </si>
  <si>
    <t>2019-01-15 15:38:12</t>
  </si>
  <si>
    <t>4865381769</t>
  </si>
  <si>
    <t>117.151.151.79</t>
  </si>
  <si>
    <t>湖北省荆州市|移动</t>
  </si>
  <si>
    <t>覆了数字资产的框架结构。唯一可能叫项目方可惜的是我们的数据量体积不够大不能完全吸收平台币的总量，所以一旦上线会出现与平台竞争平台币的支出和收益。所以10号这个公告这里最大的秘密同样的是如何转换平台币的过程。但是不管未来的操作流程是这样的，这都不会影响我们财富价值的提升，这就是8号公告和10号公告应该给大家想展示的内容，我们回顾一下，只缺少两个操作，一个如何转换平台币，价值如何体现，一个咖派链上线如何操作运营。今天看到这个公告我是很兴奋的，我们咖派走的道路直接走到最顶端，在去中心化的道路上直接建设自己的交易平台，那未来所影响的不是我们一个咖派币，交易系统会开，如果3月上线平台，啥交易都有，我们本身自身有基础的会员，也不是凭空捏造，再好的项目一样有人不做，有时候和项目磨</t>
  </si>
  <si>
    <t>2019-01-15 15:38:04</t>
  </si>
  <si>
    <t>合我到觉得是很好的事情，啥事一路高歌结局不一定很乐观，谁敢想今天的权健出问题，铺天盖地的新闻，还是那句话，想上山顶就别在意一路的荆棘，同时告诫那些对于咖派没有信心的会员，做什么事情没有信念，即使赚到了也就是养家糊口。我们期待平台继续的公告！</t>
  </si>
  <si>
    <t>个公告我就恍然大悟了，原来项目方早就做好了准备。自己建设自己交易所。那么所有以后的操作就简单的多了，8号公告里我们唯一等待的是咖派链，具体操作模式和流程，其它的说明是上线的咖派链的应用范围和支付场景，如果建设自己的交易所，那么我们的范围就不是简单的咖派链的问题了，2019年3月公告所提出的全部推出来的话，我可以保证所有的家人都是最大的赢家，为什么这么说，但凡交易所上线，一定会有平台币，不懂的可以去查什么是交易所的平台币，而我们咖派从余额积分一路过渡到今天所拥有的的是什么，所以10号公告中没有明确指出平台币的产生，但是明确交易所的建立，这里面应该还有秘密，所以什么叫大胆的推测，应该是我们自己的交易平台，所流通的平台币就是我们锁仓的KAP，那么恭喜各位家人，假设交易所交易咖派</t>
  </si>
  <si>
    <t>谭总分享：我们是第一个以公司形式对接咖派的，目前通过咖派引流会员10万，所以对于咖派有着深厚的情感，至于这两个公告到底说的是什么我今天就给大家大胆的推测一下，8号的公告其实很简单，核心问题是ICO，这个公告说明咖派链要上线了，上线的方式采取的是国际主流的ICO众筹模式，因为国际交易所上币条件也是众筹，不管什么天使轮呀，A轮呀，B轮呀这都跟国际接轨，但是有所不同的是我们自身的咖派链用什么方式众筹，采用的什么营销策略，这里公告没有，所以这个公告里透着一个秘密，肯定是一种很特别的ICO方式，它是照顾我们老会员还是更快速的接收新会员，这是有待项目方具体的运营策略的，其实刚开始看到这个公告的时候我心里是有疑惑的，是怎么实现这种场景的，是找国际知名平台对接，还是自己运营平台，直到10号的这</t>
  </si>
  <si>
    <t>链的时候用的是KAP作为平台币，那家人们是不是都是最大的赢家。请参考交易所平台币的应用价值，但是任何国际交易所平台币的总量没有低于几亿枚的，按照我们目前的锁仓量和即将锁仓的就算总资产全部释放出来都不够一亿枚，请参考B安，火币，比特币，所以变相的说我们手里掌握的是平台的中资产份额，如果项目方在赋予平台币功能，我的老天各位都是财富大咖。原因有三点：第一个：总量不够；第二个：平台币也走K线；第三个：任何交易所的流通。举例：USDT。目前一枚一美元左右，而我们的KAP不锁仓的情况下现在是4元左右人民币，所以突然明白项目方的做法了，她是想打造一批以忠实可靠一信仰数字资产的粉丝数据，说白了就是无论到什么时候咖派交易平台永远都有股东，而这种股东又是我们平凡的咖派会员，这绝对是一种壮举，颠</t>
  </si>
  <si>
    <t>5888513899</t>
  </si>
  <si>
    <t>223.104.20.131</t>
  </si>
  <si>
    <t>/:strong余额宝担保购机上线啦！汇花-余额宝担保购机优势：1、不用征信，不要花呗2、不用银行卡，不用审核3、有钱就任性，有钱有信用4、顾客只需要保证余额宝有资金，即可到门店参加承诺消费免费领手机活动；5、实用于所有顾客，100%通过率；6、余额宝冻结期间，一样享受收益。🎉请各位登陆汇花收银台，进入“湖北移动-担保购机”模块办理！</t>
  </si>
  <si>
    <t>2019-01-15 15:34:57</t>
  </si>
  <si>
    <t>4367377201</t>
  </si>
  <si>
    <t>113.57.247.21</t>
  </si>
  <si>
    <t>刚看了你们说的，既然世邦走了，我觉得大家可以找找适合运行的物业公司，然后保证我们收益的前提下，给与物业一定的管理运行费。这样也不用其他业主代表太忙</t>
  </si>
  <si>
    <t>2019-01-15 15:27:24</t>
  </si>
  <si>
    <t>5191547959</t>
  </si>
  <si>
    <t>59.173.120.160</t>
  </si>
  <si>
    <t>养成好的习惯，保证各自得收益</t>
  </si>
  <si>
    <t>2019-01-15 15:25:18</t>
  </si>
  <si>
    <t>11495151435</t>
  </si>
  <si>
    <t>针对pk10，3期计划列表你可以看一下，不是百分之百保中也有3期挂一期的资金跟大可以跟上，资金不够可以下期加大倍投，合理的投注，赢利20至50%的利润收手最好，保证长久的利润跟送，保证长期的收益.</t>
  </si>
  <si>
    <t>2019-01-15 15:25:14</t>
  </si>
  <si>
    <t>4842900543</t>
  </si>
  <si>
    <t>113.57.64.165</t>
  </si>
  <si>
    <t>酒酒商城投资金：投多少你自己决定收益高：高达10%- 30%以上的收益风险可控：收益固定、风险自控资金安全：资金账户跟工行，建行，交行，招行，中信，光大，兴业，广发，浦发，北京，上海银行等银行签约合作！无需费用：零点差、无需交保证金操作简单：一分钟即可下单完成，五分钟即可完成收益操作周期短：当天收益（不用一直看，下单了，五分钟以后促销成功，点击退款本金和利润就会秒回到你账户里）/:strong项目收益快，收益高 ，资金灵活，随时操作，资金100%安全，22小时交易， 全天模式，当天收益，快速获利！不会做 都有50%的赚钱机会，也有专业的指导进行一对一指导，带操作赚钱，收益保障！每天操作每天都有利润，当天收益结算，当天可全额提现，不压本金！</t>
  </si>
  <si>
    <t>2019-01-15 15:24:54</t>
  </si>
  <si>
    <t>2019-01-15 15:24:51</t>
  </si>
  <si>
    <t>2019-01-15 15:24:45</t>
  </si>
  <si>
    <t>2019-01-15 15:24:42</t>
  </si>
  <si>
    <t>2019-01-15 15:24:39</t>
  </si>
  <si>
    <t>2019-01-15 15:24:36</t>
  </si>
  <si>
    <t>2019-01-15 15:24:22</t>
  </si>
  <si>
    <t>7163870759</t>
  </si>
  <si>
    <t>183.95.250.9</t>
  </si>
  <si>
    <t>2019-01-15 15:22:16</t>
  </si>
  <si>
    <t>12396174417</t>
  </si>
  <si>
    <t>27.18.92.255</t>
  </si>
  <si>
    <t>报案诉状书姓名，周咏枝，电话13297916872身份证号码，420124196701267966我是一农民，在家带孩子，现住阳逻卒湖里8井16楼163号告，张家祖，彭墩电子商务负责人张德华，彭墩集团总栽，彭墩电子商务有限公司是其子公司，申请彭墩电子商务直销牌照的最大股东鲁瑜，彭墩电子商务愃定体系负责人白蓉，彭墩电子商务愃定体系，讲课老师他们借用国家政策，藐视法律遵严，利用各种骗法手段，不管老百姓的死活。有几下几点。第一，讲张德华是人大代表，关于他的先进事迹，带领村民致富很感人，只要到他们投资点地方，电视电头都能看到张德华的故事，随去可见。第二，说他们是龙头启列有国家的扶持，有一对一补贴，到彭墩参观，看了公司墙面各种相片，执照，还吹牛说他们种植机地有几十公里，等等，这样那样的话语还有张德华和张家祖在彭墩</t>
  </si>
  <si>
    <t>2019-01-15 15:21:43</t>
  </si>
  <si>
    <t>讲台上，向每个会员拍板的话语，还有白蓉来我们阳逻满江洒店也诚诺不会少我们每个会员一分钱。第三，他们宣导有静态收益，每投一单1350元，不但有免费相对的产品送，还可以每月有2次分红，保证6至8个月回本，一年连本带利获得4500元。就因为这些，我们都被骗。我的负责人是汪冬蓬，是汪冬蓬带我去那投资，当时是方庆给我讲的课，课中她也讲了白蓉的那些话，是以建行卡刷给方庆的，方庆当时给我开了金卡银卡收据，普卡是付现金没有收据，收据叫我搞丢了，但我在建行找回了当天的收据流水，相对的产品收据我都在，总共投了21850元，分別是金卡银卡普卡，CN1804036487，cN1804033670，Ch1806169268，分红回了可能不到2000元今天我想依靠政府，为我们要回我们的辛苦血汗钱，惩办那些大骗子。2019年1月15日报案人周咏枝</t>
  </si>
  <si>
    <t>5241827792</t>
  </si>
  <si>
    <t>113.57.247.91</t>
  </si>
  <si>
    <t>2019-01-15 15:21:22</t>
  </si>
  <si>
    <t>12636161999</t>
  </si>
  <si>
    <t>27.16.208.212</t>
  </si>
  <si>
    <t>这次回馈是为了让每一位铁粉们都能参与进来，大家都能获得收益筹码！仓位就那么多，不可能都让资金量大的占去了对吧？韩天佑老师说了，目的就是保证每一位支持他、帮助他夺冠的朋友都能赚到。</t>
  </si>
  <si>
    <t>2019-01-15 15:20:34</t>
  </si>
  <si>
    <t>10079162147</t>
  </si>
  <si>
    <t>2019-01-15 15:20:31</t>
  </si>
  <si>
    <t>8738161164</t>
  </si>
  <si>
    <t>2019-01-15 15:20:25</t>
  </si>
  <si>
    <t>10739162409</t>
  </si>
  <si>
    <t>2019-01-15 15:20:22</t>
  </si>
  <si>
    <t>4490821064</t>
  </si>
  <si>
    <t>117.150.12.137</t>
  </si>
  <si>
    <t>2019-01-15 15:19:42</t>
  </si>
  <si>
    <t>9183180814</t>
  </si>
  <si>
    <t>58.52.9.87</t>
  </si>
  <si>
    <t>投资都是有风险的 任何项目都不能保证100%的赚钱 你们也知道股市现在的行情不容乐观投资都是把风险控制在一定的范围内 以小的风险赚取大的收益</t>
  </si>
  <si>
    <t>2019-01-15 15:18:11</t>
  </si>
  <si>
    <t>8910181554</t>
  </si>
  <si>
    <t>2019-01-15 15:17:03</t>
  </si>
  <si>
    <t>11223181311</t>
  </si>
  <si>
    <t>2019-01-15 15:17:00</t>
  </si>
  <si>
    <t>11961181297</t>
  </si>
  <si>
    <t>2019-01-15 15:16:58</t>
  </si>
  <si>
    <t>12250181839</t>
  </si>
  <si>
    <t>2019-01-15 15:16:56</t>
  </si>
  <si>
    <t>12560181677</t>
  </si>
  <si>
    <t>2019-01-15 15:16:54</t>
  </si>
  <si>
    <t>9255182418</t>
  </si>
  <si>
    <t>2019-01-15 15:16:52</t>
  </si>
  <si>
    <t>2019-01-15 15:16:50</t>
  </si>
  <si>
    <t>9953181400</t>
  </si>
  <si>
    <t>2019-01-15 15:16:48</t>
  </si>
  <si>
    <t>10288181529</t>
  </si>
  <si>
    <t>2019-01-15 15:16:45</t>
  </si>
  <si>
    <t>12461181546</t>
  </si>
  <si>
    <t>2019-01-15 15:16:41</t>
  </si>
  <si>
    <t>5132815142</t>
  </si>
  <si>
    <t>2019-01-15 15:16:07</t>
  </si>
  <si>
    <t>4340816896</t>
  </si>
  <si>
    <t>2019-01-15 15:16:06</t>
  </si>
  <si>
    <t>4407813643</t>
  </si>
  <si>
    <t>4336813489</t>
  </si>
  <si>
    <t>4848814487</t>
  </si>
  <si>
    <t>2019-01-15 15:16:01</t>
  </si>
  <si>
    <t>11947983294</t>
  </si>
  <si>
    <t>58.55.136.153</t>
  </si>
  <si>
    <t>湖北省鄂州市|电信</t>
  </si>
  <si>
    <t>重大提醒：各支行在办理活期宝1号时，1年期1.94%，2年期2.73%，3年期3.575%。在系统签约时，一定要选择三年，这样才能保证3.575%，即1天1元的收益。</t>
  </si>
  <si>
    <t>2019-01-15 15:10:39</t>
  </si>
  <si>
    <t>5540415841</t>
  </si>
  <si>
    <t>111.175.129.95</t>
  </si>
  <si>
    <t>业主委员会是指由业主选举产生，是业主行使共同管理权的一种特殊形式。一般情况下，业主委员会有两种产生方式:1、由业主或业主大会会议选举产生，依照《物权法》、《物业管理条例》，以及各地的相关办法依照程序产生;2、对于较大小区，业主先按照楼选举各自楼委会，然后每个楼委会推选代表，集中而成业委会;这样方式形成的业委会，主要负责楼间共有的管理;而楼委会，负责楼内共有的管理。业主委员会的恰当人数，可以按照如下规则估算:最接近"小区总户数*2%"的单数。由此可以保证小区业主的较高质量的沟通覆盖。比如，对于1000户的小区，1000*2%=20，较好的委员数量为19或21.任职条件业主委员会由业主大会会议选举产生，由5至11人单数组成业主委员会。业主委员会委员应当是物业管理区域内的业主，并符合下列条件:(一) 具有完全民事</t>
  </si>
  <si>
    <t>2019-01-15 15:09:11</t>
  </si>
  <si>
    <t>行为能力;(二) 遵守国家有关法律、法规;(三) 遵守业主大会议事规则、管理规约，模范履行业主义务;(四) 热心公益事业，责任心强，公正廉洁;(五) 具有一定的组织能力;(六) 具备必要的工作时间。业主委员会委员必须符合下列条件1.是本物业管理区域内业主;2.能够遵守物业管理法规、规章、规范性文件和业主公约、业主委员会章程;3.有一定组织能力和必要工作时间，能够较好履行业主委员会成员职责;4.品行端正无劣迹;5.热心公益事业。职责1.《物业管理条例》规定:业主委员会执行业主大会的决定事项，履行下列职责:(一)召集业主大会会议，报告物业管理的实施情况;(二)代表业主与业主大会选聘的物业服务企业签订物业服务合同;(三)及时了解业主、物业使用人的意见和建议，监督和协助物业服务企业履行物业服务合同;(四)监督管理规约的实施;(五)业</t>
  </si>
  <si>
    <t>物进行妥善保管;(十五)及时了解业主、使用人的意见和建议，形成议案提交业主大会会议决定;(十六)协调业主与业主之间以及业主与物业服务企业或者其他管理人之间的关系，调处业主与业主之间以及业主与物业服务企业或者其他管理人之间的物业管理纠纷;(十七)加强对物业管理政策法规的学习和宣传，不断提高业主自主管理的意识和能力;</t>
  </si>
  <si>
    <t>会的职责作出更具体的规定，比如成都市房产管理局颁布的《业主委员会工作规则》(示范文本)【成房发[2007]87号】规定:业主委员会履行下列职责:(一)召集业主大会会议，报告物业管理的实施情况;(二)根据业主的意见、建议和要求，拟订选聘物业服务企业或者其他管理人的方案、选聘实施人以及解聘物业服务企业或者其他管理人的议案，提交业主大会会议决定;(三)代表业主与业主大会选聘的物业服务企业签订物业服务合同;(四)根据业主的意见、建议和要求，拟订建筑区划内公共秩序和环境卫生的维护等方面的规章制度的方案，提交业主大会会议决定;(五)根据业主的意见、建议和要求，拟订建筑区划内物业共有部分的使用、收益方案，提交业主大会会议决定;(六)根据业主的意见、建议和要求，拟订建筑物及其附属设施维修资金使用、续筹方案，提交</t>
  </si>
  <si>
    <t>业主大会会议决定;(七)根据业主的提议，拟订本建筑区划的划分、调整方案，提交业主大会会议决定;(八)初审物业服务企业或者其他管理人制订的年度服务计划，提交业主大会会议决定;(九)提请业主大会决定终止业主委员会委员资格，增补业主委员会委员;(十)监督物业服务企业或者其他管理人履行物业服务合同，并每半年对物业服务企业或者其他管理人按照物业服务合同约定履行物业服务情况进行一次全面考核评定。(十一)监督管理规约的实施，对违反管理规约的行为进行处理;(十二)督促违反物业服务合同约定逾期不交纳物业服务费用的业主，限期交纳物业服务费用;(十三)督促未按照管理规约的约定缴存建筑物及其附属设施维修资金的业主，限期交纳建筑物及其附属设施维修资金。(十四)对有关档案资料、会议记录、印章及其他属于业主大会的财</t>
  </si>
  <si>
    <t>主大会赋予的其他职责。2.《业主大会议事规则》的规定:业主委员会除依法履行职责外，同时履行下列职责:(一)拟订选聘物业服务企业的方案，报业主大会决定;(二)拟订业主委员会的年度财务预算方案、决算方案，报业主大会决定;(三)拟订业主大会议事规则和管理规约修改方案，报业主大会决定;(四)拟订物业管理区域内公共秩序和环境卫生的维护等方面的规章制度的方案，报业主大会决定;(五)拟订物业管理区域内物业共有部分和共用设施设备的使用、收益方案，报业主大会决定;(六)拟订专项维修资金使用、续筹方案，报业主大会决定;(七)拟订改建、重建建筑物及其附属设施的方案，报业主大会决定;(八)对违反管理规约的行为进行处理;3.《业主委员会工作规则》的规定:业主大会可以制订《业主委员会章程》或者《业主委员会工作规则》对业主委员</t>
  </si>
  <si>
    <t>4328616895</t>
  </si>
  <si>
    <t>27.27.242.0</t>
  </si>
  <si>
    <t>❤️新会员注意事项：👉1、注册的时候，电话号码一定要是有效号码！👉2、个人信息填写时，要将银行卡信息以及收货地址填写完整，如果信息错误，将所有信息删除重新填写！👉3、交易时间为上午9：30-11：30，下午13：00-15：00。👉4、库存🈵T+5的仓单才可以挂卖。（具体收益请看奖励制度）👉5、🈶分享其他经销商的账户，最好保证账户上有两个有效仓单！避免仓单库存时间结束，账户成为空单影响收益！👉6、在接近交易时间结束时挂卖的仓单，若没有即时卖出，将会在下一次交易时间开市时优先卖出！👉7、分享两位持锁仓的经销商可以拿分享奖励，分享三位持锁仓的经销商可以拿辅导奖励！</t>
  </si>
  <si>
    <t>2019-01-15 15:05:28</t>
  </si>
  <si>
    <t>5622852627</t>
  </si>
  <si>
    <t>171.82.8.184</t>
  </si>
  <si>
    <t>《恒大万年红年金保险》一生一世，幸福万年红 一份投入： 恒大万年红年金保险产品计划主险1：恒大万年红终身年金保险         主险2：恒大传家宝年金保险（万能型）三大功能：灵活规划+财富增值+医养无忧一生关怀：规划您“一生”的现金流。 四大特色：1、年金久给付长久领：自第5个保单周年日起，每年即可开始领取特别年金/年金，年金领取至终身；翻倍领：自第10个保单周年日起，60周岁前，每年可领取年金：30%基本保额；60周岁（含）开始，每年可领取年金：60%基本保额，直至终身；特别领：自第5个保单周年日起至第9个保单周年日止，每年可领取特别年金：总保费x6%。前十个保单年度累计可领取30%总保费。2、 万能享增：      收益有保底：每年特别年金、年金扣除1%初始费用后自动进入传家宝年金保险（万能型）个人账户复利生息，结</t>
  </si>
  <si>
    <t>2019-01-15 15:04:35</t>
  </si>
  <si>
    <t>算利率不低于保证利率2.5%。  持续有奖金：在第6个保单周年日，公司将按前6个保单周年转入保险费之和的1%作为“保单持续奖金”计入万能账户；第7个保单周年日及之后的每个保单周年日将按照该保单周年日的前一年转入保险费的1%作为“保单持续奖金”计入万能账户。保障很全面 3、 保障很全面     身故保险金：若被保人不幸身故/全残，保单受益人可一次性领取：万年红年金保险身故保险金     自带豁免：若在交费期内投保人因意外伤害导致的身故 / 全残（需身故/全残时投保人未满60周岁且投被保险人非同一人），即可豁免自投保人身故/全残之日起的各期保险费，合同继续有效；    百万医疗：可选附加5年保证续保费用补偿医疗保险，可选最高保额150万（一般医疗保险金：最高报销150万/年+重大疾病医疗保险金：最高报销150万/年）。4、 附加优</t>
  </si>
  <si>
    <t>服务品质养老：总保费达一定标准，可享受恒大·养生谷保证入住权与优先入住权，富足而退，乐享晚年幸福生活； 就医绿通：VIP客户就医绿色通道，轻症/重疾就医门诊享特权。异地看病享补贴。</t>
  </si>
  <si>
    <t>9779112509</t>
  </si>
  <si>
    <t>4403199709</t>
  </si>
  <si>
    <t>4512836925</t>
  </si>
  <si>
    <t>2019-01-15 15:04:34</t>
  </si>
  <si>
    <t>7451893710</t>
  </si>
  <si>
    <t>49.210.47.143</t>
  </si>
  <si>
    <t>湖北省宜昌市|鹏博士</t>
  </si>
  <si>
    <t>💥 一句话讲玺盈💥 玺盈人生是一款可以解决子女教育婚嫁、自己养老、孝顺父母并且可以提供持续现金流直至105岁的年金型保险产品。它具有短期交费、长期受益、安全稳健的特点。⭐ 九好一保1、返得快好：5年返已交保费20%2、祝寿早好：65岁可领祝寿金3、收益三好：固定+分红+万能4、免费可好：中间返本，两头白赚5、万能奖好：转1奖1零费用6、保底更好：玺盈利率2.5%7、享老才好：确认承诺享名额8、旅居真好：全球旅居，候鸟式养老9、受益太好：一张保单三代受益10.超级社保：众康百万医疗保证三年续保⭐ 玺盈五桶金🌅 一、特别生存保险金：保单生效后第5年领取已交保费的20%。🌅 二、生存保险金：保单生效后第6年至祝寿金领取前每年领取基本保额的25%。🌅 三、祝寿金：选择65岁领取祝寿金，65-69岁每年领取已交保费的20%。🌅 四、养老金：结</t>
  </si>
  <si>
    <t>2019-01-15 15:04:24</t>
  </si>
  <si>
    <t>束领取祝寿金的下一年至被保人年满105岁每年领取基本保额的50%。🌅 五、分红金：保监会规定保险公司每年拿出盈余的70%分配给客户，每年分一次，这些金在不领取的情况下都可以转入金账户或钻账户，下有保底上不封顶。目前金账户预定利率5%，钻账户更高享受5.33%，越久越增值，越久增值越快。</t>
  </si>
  <si>
    <t>4408846630</t>
  </si>
  <si>
    <t>119.103.220.253</t>
  </si>
  <si>
    <t>市场需求，而只有1%的信用卡用户在用智能还款软件进行还款，所以这种最低成本，最安全的还款方式，有太大的市场空间。 九、小白可以轻松组建团队 不用投资，推广零成本，不需要多好的人脉，只要你会用微信，按照我们的营销方法，就能组建团队。 十、61管家是唯一的央视品牌，是智还行业中最有优势的公司 首先，我们产品过硬，所合作的通道全部都用优质的标准类商户，保证所有用户的用卡安全。其次，免费会员的还款费率只需0.7%，初级代理只需0.55%，自用省钱，推广赚钱然后再以免费和代理的模式进行推广，公司把市场最大利润给到我们市场创业者，让产品做到自然传播，相比同行业，61管家有绝对的压倒性优势，是智还行业中的标杆性企业！</t>
  </si>
  <si>
    <t>2019-01-15 15:04:16</t>
  </si>
  <si>
    <t>用卡，61管家让你原来的业绩增加。很多人创业缺钱，没钱拿货或者投资，刷信用卡有压力，不敢投资或者刷完卡没办法专心做事情，每天都担心账单没办法偿还。现在61管家解决信用卡还款的问题，让大家没有压力，团队的人就能踏踏实实专心做事情，所以可以和任何项目嫁接，完全不冲突。 六、不是直销不是微商，不报单 61管家不是直销也不是微商，不用报单，【我们就是推广一个免费、帮大家解决最大债务痛点的一个工具】工具比任何产品都要好卖。 七、不伤人脉 免费的工具，帮所有人解决问题，让所有人【征信好】，同时可以有更多资金做投资与备用，所以你的会员只会感谢你。人人都是受益者，百分百没有伤害人脉的基因。 八、市场空白，一片蓝海 现在中国11亿张信用卡，至少有78.8％的人都有还款压力，每天这个行业200亿</t>
  </si>
  <si>
    <t>用，每月100%复购 信用卡月月都要还，所以100%会复购。目前任何一个项目都不可能有管道与倍增，但是信用卡百分百确定有这个月用几十块钱就能解决的问题，下个月一定不想用一万块钱解决。 四、零投资，大回报 在61管家，有多种身份，免费会员消费者和升级代理商 ，一个不要钱，一个花最少的钱开启利润最大化创业模式，不花一分钱也可以创业。免费会员分享也有提成，满100元即可提现，一个月几千上万轻轻松松。一个月赚几w也不是问题。而且是真正的管道式收益，天天有，月月有，年年有，还会越来越多。因为用我们61管家，提额非常快，所以会员的流水会越来越大。 五、不和任何项目冲突，都可以嫁接 这个工具，只会为你的所有项目赋能，网络各行各业，因为今天所有项目的人都是用信用卡，有还款压力，老板圈、人人都有信</t>
  </si>
  <si>
    <t>/:heart为什么61管家值得做？一、刚需中的刚需 人最大的刚需是什么？就是钱！特别是在当下，经济形势不好，各行各业的生意都不好做，实体倒闭连连，微商直销很多人拿了一堆货没赚到钱，资金盘更是割韭菜割的很多人倾家荡产，有钱的人更需要资金周转，在种种环境下，谁能解决钱的问题，谁就是最大的赢家！61管家直接帮大家用最安全、利率最低的方式解决钱的问题，所以一定是刚需中的刚需！ 二、解决大家痛点中的痛点 很多人不刷信用卡生活都不能继续下去，靠信用卡来周转生活，实实在在的卡奴。不还信用卡，征信就会收到影响，不能做高铁、动车，不能坐飞机，买房、买车、不能贷款，入户口，孩子读书都会受影响，这个结果谁都承担不起。又不得不用，又不得不还，真的是痛上加痛。有了61管家，全部解决。 三、高频使</t>
  </si>
  <si>
    <t>5735862686</t>
  </si>
  <si>
    <t>2019-01-15 15:04:06</t>
  </si>
  <si>
    <t>4628708646</t>
  </si>
  <si>
    <t>27.19.192.152</t>
  </si>
  <si>
    <t>👑 👑 当代国际城 · 乐荟👑 👑     🔥7️⃣0️⃣年产权旺铺迎新献贺礼火爆推售中🔥总价2️⃣0️⃣0️⃣万以内的钻石旺铺🉐 一二楼旺铺可散卖‼可打通👇 👇 👇 👇 👇 👇 👇 👇👇 👇           💯  光谷正中芯💯    👪 客流决定商铺价值👪   😍 一站式吃喝玩乐购😍 👏 👏 三十万稳定客流👏👏  🚅  🚅 双首层地铁站🚅 🚅  ✨  ✨  ✨ ✨ ✨ ✨ ✨ ✨ ✨               🎯  邻里中心🎯   💐 海底捞💐 光谷唯1️⃣永旺💐 银兴影院💐 麦当劳💐 艳阳天💐 袁老四💐 海澜之家💐 欢乐空间抢先驻扎❗ ❗       💰💰品牌保证，专业团队统一运营，租金无忧💰💰 🏦🏦55㎡—120㎡包租铺🏦🏦                         💸💸💸看得见的收益💸💸💸️1️⃣一楼面积最小55㎡，最低首付100W左右💥 💥 ️2️⃣二楼面积最小75㎡，最低首付82W左右💥 💥 [發][發][發][發][發][發][發][發][發][發][發] 🐷 🐷 牵手乐荟， 开启你的财富人生🐷 🐷 🤑 🤑 唯有</t>
  </si>
  <si>
    <t>2019-01-15 15:03:35</t>
  </si>
  <si>
    <t>快人一步,才能抢占无限先🤑 🤑      💎💎💎10年🈚️忧托管💎💎💎🍃🍃🍃前2️⃣年还给予👉🏻每平米3000元👈🏻租金补贴，同时还享受真实租金收益🎉🎉👊 👊 👊 👊 👊 👊 👊 👊   👉👉 带看要趁早，成交无限好👇👇       ㊗ 各位大佬多多捞金 🕍🕍项目地址：高新六路与康魅路交汇处🕍🕍</t>
  </si>
  <si>
    <t>【代还市场最权威十问】一、什么是《61管家》？答：《61管家》是一款针对信用卡用户量身定制的计划还款软件。帮助解决用户资金周转和缓解用户还款压力的同时进行信用卡理财、精养卡、负资产转正等新金融服务。二、《61管家》有哪些核心优势？答：《61卡管家》十大核心优势:² 市场唯一空卡还款；免费分享无限裂变；² 操作便捷超低费率；线上线下全程托管；² 落地商户有利提额；智能还款美化账单；² 银行代付风控安全；专业市场培训支持；² 技术领先实力雄厚；独家区域收益保障；三、《61管家》可以免费使用吗？答：不但可以免费使用，进行推广还可以享受丰厚的收益。四、《61管家》合法吗？资金安全有保障吗？答：《61卡管家》是通过华夏银行有偿代付，资金不经过平台；就像你朋友借钱给你还款，收合适利息一样。所以是</t>
  </si>
  <si>
    <t>2019-01-15 15:03:34</t>
  </si>
  <si>
    <t>。这个蛋糕足够诱人也足够大，而且随着金融改革的不断推进，逾期比例也将不断递增。依据现有市场的紧需性，代还市场将在一年半内迎来爆发期，代还这座金矿将会比移动支付更香更诱人，将让更多人得到丰厚的回报。七、代还市场能长久吗？答：没有哪个产品能长久，依据时代发展规律我们需要不断创新、变革。在不同时代抓住不同的机会。所谓天时地利就是告诉我们什么时候做什么很重要。抓住了天时也是抓住了趋势。八、数字货币区块链的到来对信用卡有影响吗？答：有影响，不过影响最大的估计不是你，而是银行和第三方；而且数字货币区块链的应用和普及是几十年的事，估计普及之前你应该拿到了你想要的财富。九、《61管家》什么盈利模式？答：《61管家》设计了当今最顶尖的商业模式。分销裂变+工作室+区域城市合伙人（线上分</t>
  </si>
  <si>
    <t>享+线下会销）。适合有能力的、有资金的、有资源的社会人士；同时适合金融小白，完全外行的创业者。你在《61管家》收获的不仅仅是有形的财富，更多的是让你得到一生的成长。你能学会：线上微营销、口才沟通、销售演讲、会议营销、团队打造、领袖思维等等成功必备能力。让你的人生真正实现从赚钱到值钱的一个蜕变过程。十、合作《61管家》有什么要求吗？答：《61管家》是一个有使命、有梦想、有追求、有正确价值观的团队；是一个爱国、爱家、爱民族有正义感的团队。《61管家》的使命是：世界500强都是中国的企业。《61管家》的目标是：保护两亿人的人生信用。所以《61管家》的合作伙伴必须符合以上几点。</t>
  </si>
  <si>
    <t>合法的。同时资金进出都是通过银联代付代扣，所有信息流程通过银联系统加密完成。所以资金安全也是有保障的。五、《61管家》是如何进行余额代还和空卡代还的？答：首先你要了解市面上代还的几种方式：第一种：帮你申请网贷，审批下来再帮你还进去（你要付两边利息）。第二种：通过朋友或熟人帮忙代还（收取高额的手续费）。第三种：平台和银行垫资通过银联完成代还（收取低廉的手续费），同时资金安全得到保证。《61管家》是通过第三种方式完成。六、代还市场空间大吗？未来发展会怎么样？答：→据央行显示，2018年1季度末，发卡量61.2亿张，授信总额13.14万亿，银行卡应偿信贷余额5.8万亿，***随着信用卡的普及以及授信规模的增长，用户逾期还款行爲的比例也随之提升。截至往年1季度末，信用卡逾期半年未偿信贷总额711.48亿元</t>
  </si>
  <si>
    <t>12088068118</t>
  </si>
  <si>
    <t>2019-01-15 15:03:09</t>
  </si>
  <si>
    <t>2019-01-15 15:03:05</t>
  </si>
  <si>
    <t>714369604</t>
  </si>
  <si>
    <t>171.82.148.12</t>
  </si>
  <si>
    <t>大家清楚不是每家店都有这个津贴，这是品牌对武广的重视和认可！这也不是所有人都可以拿到的，只有为柜台达成有贡献的人可以拿到，如果完成不了自己的个人目标，我会回收奖金，奖励对柜台贡献大的ba！销售好的时候，你好我好大家好，销售有压力的时候，任何奖励都不会一碗水端平！谁的贡献大，收益就大！在武广，要么努力把销售做好，保证大家每月可以拿钱多多，要么就选择不在武广，在小店选择安逸。请大家考虑清楚自己来兰芝到底想要什么，我们是一个团队，团队每一个人强，我们才能强！/:@@</t>
  </si>
  <si>
    <t>2019-01-15 15:01:32</t>
  </si>
  <si>
    <t>4864722403</t>
  </si>
  <si>
    <t>117.136.23.132</t>
  </si>
  <si>
    <t>2019-01-15 15:01:12</t>
  </si>
  <si>
    <t>5580519820</t>
  </si>
  <si>
    <t>2019-01-15 15:01:01</t>
  </si>
  <si>
    <t>4566554306</t>
  </si>
  <si>
    <t>119.103.190.179</t>
  </si>
  <si>
    <t>保险买全确实最好，但是对于保险不是一上来就动辄上万，而是要对其有所了解，根据自己的实际财务情况，风险概率，性价比，使用概率去买。保险产品购买顺序：一，常住地的社保医疗，好处：国家福利，便宜，社保内用药料基本能做到60%报销。不足：社保外用药有可能会因病的程度而占总花费的大头，这部分是不报销的；先看病后报销拿钱；封顶额度因类别不同有13万，24万，30万之分；异地会有各种转诊信要求；医院有限制（后期应该会全部纳入医保）。总体来说是必备品。二，意外险优点：价格便宜，保额高。天价赔款的都是意外险。（抱着枕头哭与抱着钱哭绝对是一个地上一个天上）有备无患以防不测。三，百万医疗商业险（基本保额应确保有500万，有些病一月的药费都上十万，癌症不是不能看好，需要600万左右80%的治愈率。）优点：</t>
  </si>
  <si>
    <t>2019-01-15 15:00:54</t>
  </si>
  <si>
    <t>便宜保额高，用药料基本不限社保内外。是社保保额不足的有利补充。有提前垫付功能需要购买，对医院地域限制较少。缺点：买一年保一年，产品停售会影响续保（文佩那里有不影响续保的）；有免赔额几千到一万。应对措施就是在至少两家买，确保一家停售，另一家还有的买。还有就是注意有没有提前垫付的，有的话尽量选提前垫付的。如果财力有限，买到此就止了！！！六岁内的孩子学平卡，老人孝心卡，这些是最省钱。四，重疾险（赔款条件：相应病种的相应程度，只针对大病，小病不赔）优点：依据诊断书赔款，保证看病前中期钱到手。有病赔钱无病领钱。缺点：价格贵。五，商业小医疗险（针对小病，小意外，报销社保和百万医疗报不尽的那一点，基本也没有多少了，此险一般跟随寿险续费年限，确保此段时间可以续保）优点：是社</t>
  </si>
  <si>
    <t>保，百万医疗的补充；意外险门诊可报。缺点：大部分产品除小意外外，门诊不报，需要住院才报销；额度不高；六，分红型保险（纯保钱的险种）优点：基本保证所存入的钱现在的购买力和多少年后的购买力相当或盈余，确保保值，房子，车子，乃至黄金都未必保值。缺点：保费较贵，余生之世难料，必须确保所买产品有5%之上的年盈利，否则跑不过通胀，就是贬值了。意见：尽量购买大公司中年盈利较好的，发展较好的。因为其收益有两部分，一是固定分红，二是流动分红，固定分红各公司差异不大，但流动分红与公司的营业业绩，发展平顺度挂钩，参考各公司的财报，排名等等。以上是购买顺序，不要顾此失彼，因为命比钱重要，希望对邻居有帮助。</t>
  </si>
  <si>
    <t>5067039976</t>
  </si>
  <si>
    <t>2019-01-15 15:00:51</t>
  </si>
  <si>
    <t>4382593049</t>
  </si>
  <si>
    <t>2019-01-15 15:00:41</t>
  </si>
  <si>
    <t>1341712363</t>
  </si>
  <si>
    <t>2019-01-15 15:00:31</t>
  </si>
  <si>
    <t>8055764746</t>
  </si>
  <si>
    <t>2019-01-15 15:00:21</t>
  </si>
  <si>
    <t>7933541549</t>
  </si>
  <si>
    <t>2019-01-15 15:00:01</t>
  </si>
  <si>
    <t>6366089497</t>
  </si>
  <si>
    <t>183.92.251.244</t>
  </si>
  <si>
    <t>注：投资有风险，入市需谨慎。不保证任何客户的收益，股票收益百分之百归属客户，亏损也由客户自行承担。但是没有达到客户保值收益，公司可以退还百分之七十合作佣金费。</t>
  </si>
  <si>
    <t>2019-01-15 15:00:00</t>
  </si>
  <si>
    <t>6705713187</t>
  </si>
  <si>
    <t>2019-01-15 14:59:51</t>
  </si>
  <si>
    <t>2019-01-15 14:59:41</t>
  </si>
  <si>
    <t>2764209643</t>
  </si>
  <si>
    <t>2019-01-15 14:59:31</t>
  </si>
  <si>
    <t>7212562968</t>
  </si>
  <si>
    <t>2019-01-15 14:59:22</t>
  </si>
  <si>
    <t>7404205584</t>
  </si>
  <si>
    <t>2019-01-15 14:59:12</t>
  </si>
  <si>
    <t>4832475436</t>
  </si>
  <si>
    <t>2019-01-15 14:59:02</t>
  </si>
  <si>
    <t>8584351441</t>
  </si>
  <si>
    <t>2019-01-15 14:58:52</t>
  </si>
  <si>
    <t>5469785578</t>
  </si>
  <si>
    <t>2019-01-15 14:58:42</t>
  </si>
  <si>
    <t>8514135815</t>
  </si>
  <si>
    <t>2019-01-15 14:58:33</t>
  </si>
  <si>
    <t>5612695422</t>
  </si>
  <si>
    <t>2019-01-15 14:58:24</t>
  </si>
  <si>
    <t>8319364925</t>
  </si>
  <si>
    <t>这次回馈是为了让每一位铁粉们都能参与进来，大家都能获得收益筹码！仓位就那么多，不可能都让资金量大的占去了对吧？韩天佑老师说了，目的就是保证每一位支持他、帮助他夺冠的朋友都能赚到</t>
  </si>
  <si>
    <t>2019-01-15 14:57:58</t>
  </si>
  <si>
    <t>10031152159</t>
  </si>
  <si>
    <t>2019-01-15 14:57:56</t>
  </si>
  <si>
    <t>8457263254</t>
  </si>
  <si>
    <t>2019-01-15 14:57:47</t>
  </si>
  <si>
    <t>5223783899</t>
  </si>
  <si>
    <t>117.153.36.215</t>
  </si>
  <si>
    <t>湖北黄冈|移动</t>
  </si>
  <si>
    <t>经过一段时间经营，以下几点让我放心把贝店和贝店商品推荐给大家：1🌹.贝店平台正规，是贝贝集团旗下电商平台，刘涛代言；2.🌹贝店商品种类多，都是大家熟悉的牌子，人保承保，质量保证，用的放心；3.👑贝店性价比很高，超市有的贝店基本也有，还有微商爆款。开贝店方便自购更便宜，还推出“贵就赔”与京东天猫比价，买的放心；4.💝贝店售后服务好，支持7天无理由退货，水果坏果包赔，总之包你满意。5.🌹开贝店就相当于开一家移动超市，人在哪店在哪😊。6.🌹贝店有老师教，有邀请人、导师手把手教你，学习更多营销知识，帮你扩充人脉交际。7.🌹贝店商品自购 平台给你反佣金，商品分享出去还可以赚零花钱，与京东天猫比价，贵就赔，😍 京东淘宝买再多都不是你的，不给你反一分钱。8🌹.操作流程简单，70岁奶奶都在开贝店。9🌹.想自购便</t>
  </si>
  <si>
    <t>2019-01-15 14:57:36</t>
  </si>
  <si>
    <t>宜就当店主，可以省不少钱，想赚钱就冲金牌，得意想不到的收益！都是稳赚不赔，人人都可开店😜感恩遇见贝店！/:sun请大家多来我贝店购买日用品，想开店的亲尽快来找我😄</t>
  </si>
  <si>
    <t>4609869502</t>
  </si>
  <si>
    <t>2019-01-15 14:57:29</t>
  </si>
  <si>
    <t>注：投资有风险，入市需谨慎。不保证任何客户的收益，股票收益百分之归属客户，亏损也由客户自行承担。但是没有达到客户保值收益，公司可以退还百分之七十合作佣金费。</t>
  </si>
  <si>
    <t>2019-01-15 14:57:22</t>
  </si>
  <si>
    <t>4668322794</t>
  </si>
  <si>
    <t>2019-01-15 14:57:13</t>
  </si>
  <si>
    <t>8187916661</t>
  </si>
  <si>
    <t>2019-01-15 14:57:05</t>
  </si>
  <si>
    <t>7443624027</t>
  </si>
  <si>
    <t>2019-01-15 14:56:44</t>
  </si>
  <si>
    <t>11811953063</t>
  </si>
  <si>
    <t>61.136.149.21</t>
  </si>
  <si>
    <t>户开办网店且交易额累计达到3万元以上的，一次性给予5000元补助。（十二）金融扶贫：对于符合贷款条件，有发展愿望和项目的贫困户，给予10万元以内、三年期限、无担保、免抵押、全贴息贷款。</t>
  </si>
  <si>
    <t>2019-01-15 14:56:40</t>
  </si>
  <si>
    <t>（一）社会保障政策：1、低保金。农村低保对象以4860元/年为界定标准，实行“按标施保、差额补助”，补助保准共分150元/月、210元/月、270元/月、330元/月、405元/月五个档次；2、五保金。农村特困人员每人每年8100元。3、困难残疾人生活补贴。享受低保残疾人50元/人/月；4、重度残疾人护理补贴。1-2级重度残疾人100元/人/月；5、临时救济。根据困难情况给予临时救济。（二）教育扶持政策：1、学前教育资助。家庭经济困难幼儿按在校幼儿的5%，原则上不超过7%的比例每生每年按1000元的标准给予资助，建档立卡在校幼儿全部享受；2、义务教育资助。“两免一补”即免学费、免教科书费、按在校寄宿生的20%的比例给予家庭经济困难寄宿生享受生活费补助；义务教育阶段的建档立卡户子女全部享受寄宿生生活费补助。A.小学生生活补贴1250元/生/年；B.初</t>
  </si>
  <si>
    <t>年以上的农家乐经营户，由各地按每吸纳一人补贴2000元，每户农家乐补贴不超过2万元的标准，给予吸纳就业补贴。（四）培训就业：1.贫困户就业培训生活补助。贫困户参加就业创业培训，培训期间给予每人每天8元的生活补助；2.一次性创业补助。对贫困户新增自主创业的，在办理工商营业执照和税务登记后，给予每人2000元的一次性创业补助。3.公益性岗位补贴。对在公益性岗位安排就业困难人员就业的，按其安排就业困难人员人数给予不低于当地最低工资标准的60%的公益性岗位补贴。（五）健康扶贫政策：1.大病集中救治一批。对我市农村贫困人口中罹患15种大病的患者，建立救治台账，分类分批救治。15种大病指：儿童先天性房间隔缺损、儿童先天性室间隔缺损、儿童急性淋巴细胞白血病、儿童急性早幼粒细胞白血病、食管癌、胃癌、结肠癌</t>
  </si>
  <si>
    <t>中生生活补贴1500元/生/年；3、普通高中阶段资助。按省、市重点（示范）高中每生每学期900元，一般高中每生每学期630元免除普通高中建档立卡贫困户子女学费。国家助学金用于资助在籍在校的普高家庭经济困难学生，资助比例为在籍在校生的20%，从2017年秋季学期起按新的三个标准执行：3000元、2000元、1500元，建档立卡困难学生每年按最高标准享受普高国家助学金。4、中职教育助学金资助。助学金政策主要对在籍在校全日制一、二年级非涉农专业学生，按在校生的15%比例确定资助人数，每生每年资助2000元。涉农专业学生一、二年级全部享受国家助学金，每生每年2000元。建档立卡户的学生全部享受国家助学金资助。5、中职教育免学费资助。国家对在籍在校全日制中职一、二、三年级学生实行免学费教育，中职公立学校每生每年国家免学费2000元</t>
  </si>
  <si>
    <t>017年D级危房改造给予50000元补助。（七）易地搬迁：符合易地扶贫搬迁的贫困对象按人均住房建设面积不超过25平方米的标准实行“交钥匙”工程。（八）光伏项目分红：脱贫攻坚期内将村级光伏电站收入的70%用于扶持贫困户。具体分配办法由贫困村确定，乡镇扶贫办审批，并报市扶贫办备案。（九）资产收益扶贫：财政专项扶贫资金和其他涉农资金投入形成的资产，具备条件的可折股量化给贫困村和贫困户。支持农民合作社和其他经营主体通过土地托管、牲畜托养、吸收农民土地经营权入股等方式，带动贫困户增收。（十）水利电力：全面稳定解决贫困地区饮水困难和饮水不安全问题。解决贫困村、贫困户生产生活用电问题。支持光伏发电设施接入电网运行。（十一）“互联网+”扶贫 ：在贫困村建设电商服务站（点）的，每家补贴2万元。贫困</t>
  </si>
  <si>
    <t>加城乡居民医保的贫困户，大病保险起付线由1.2万降至0.5万元，其发生属于“三个目录”范围内的医疗费用，自然年度内个人累计自付超过0.5万元以上的部分，由大病保险分段按比例报销：0.5万至3万元（含）65%，3万至10万元（含）70%，10万元以上80%，大病保险封顶线为35万元。五是建立补充医疗商业保险制度。由政府出资购买补充医疗商业保险，贫困户因病住院和特殊慢性病门诊就医，发生的政策范围内的医疗费用，经基本医保和大病保险报销、医疗救助后，报销比例不足90%的，由补充商业保险按90%补齐差额部分，自然年度内个人累计自付超过0.4万元以上的部分，由补充商业保险全额报销。（六）危房改造：1.C级危房改造。建档立卡贫困户2016年C级危房改造户均补助10000元，2017年C级危房改造户均补助11570元；2.D级危房改造。建档立卡贫困户2016年、2</t>
  </si>
  <si>
    <t>、直肠癌、终末期肾病、肺癌、乳腺癌、宫颈癌、儿童肿瘤、尘肺病和白内障。定点在市人民医院，白内障免费，其他14种大病按规定报销。2.慢病签约服务管理一批。优先为患有慢性病的农村贫困人口建立健康管理档案、开展健康体检、提供家庭医生签约服务；每年为农村贫困人口开展一次免费健康体检。3、重病兜底保障一批。一是资助参保。对贫困对象参加城乡居民基本医疗保险的个人缴费部分由市财政给予全额资助。二是取消住院起付线。贫困户在本市内或按规定转诊到市外定点医疗机构住院，不设基本医保住院起付线。三是提高基本医保报销比例。贫困户在本市内或按规定转诊到市外定点医疗机构住院，其政策范围内的报销比例提高5%。其中一级及以下医疗机构90%，二级医疗机构85%，三级及以上医疗机构70%。四是降低大病保险起付线。参</t>
  </si>
  <si>
    <t>，高出2000元的部分由当地财政部门按物价部门核实的收费标准同步保障到位。私立学校每生每年国家免2000元，高出2000元收费标准的可以向学生收取。6、雨露计划。贫困家庭中、高职业教育对象，2017年秋季开始给予2500元/生/学期的补助。7、贫困大学生入学补助。对当年被高等院校（专科以上）正规录取的建档立卡贫困学生进行资助，一次性发放不低于3000元的新生入学补贴。（三）产业扶持政策：1.土地流转。流转主体在贫困村连片流转土地100亩以上，一次性奖补200元/亩，其中贫困村100元，流转主体100元；流转主体必须在当地财管所上交当年流转费用100%-300%的风险保证金。2.乡村旅游。对建档立卡贫困人口新开办（2015年1月1日后）农家乐创业，带动就业3人、正常经营半年以上的，每户给予1万元的一次性创业补贴；对吸纳建档立卡贫困人口就业半</t>
  </si>
  <si>
    <t>10222054624</t>
  </si>
  <si>
    <t>2019-01-15 14:56:23</t>
  </si>
  <si>
    <t>4513524599</t>
  </si>
  <si>
    <t>2019-01-15 14:56:13</t>
  </si>
  <si>
    <t>2019-01-15 14:55:42</t>
  </si>
  <si>
    <t>2019-01-15 14:55:31</t>
  </si>
  <si>
    <t>2019-01-15 14:55:21</t>
  </si>
  <si>
    <t>2019-01-15 14:55:10</t>
  </si>
  <si>
    <t>2019-01-15 14:55:00</t>
  </si>
  <si>
    <t>2019-01-15 14:54:50</t>
  </si>
  <si>
    <t>2019-01-15 14:54:30</t>
  </si>
  <si>
    <t>2019-01-15 14:54:20</t>
  </si>
  <si>
    <t>2019-01-15 14:54:09</t>
  </si>
  <si>
    <t>2019-01-15 14:53:58</t>
  </si>
  <si>
    <t>2019-01-15 14:53:48</t>
  </si>
  <si>
    <t>2019-01-15 14:53:37</t>
  </si>
  <si>
    <t>4321814453</t>
  </si>
  <si>
    <t>2019-01-15 14:53:29</t>
  </si>
  <si>
    <t>4551814078</t>
  </si>
  <si>
    <t>2019-01-15 14:53:27</t>
  </si>
  <si>
    <t>4440813134</t>
  </si>
  <si>
    <t>2019-01-15 14:53:25</t>
  </si>
  <si>
    <t>5015813082</t>
  </si>
  <si>
    <t>2019-01-15 14:53:23</t>
  </si>
  <si>
    <t>2019-01-15 14:53:17</t>
  </si>
  <si>
    <t>2019-01-15 14:53:08</t>
  </si>
  <si>
    <t>2019-01-15 14:52:58</t>
  </si>
  <si>
    <t>2019-01-15 14:52:49</t>
  </si>
  <si>
    <t>1275036549</t>
  </si>
  <si>
    <t>2019-01-15 14:52:31</t>
  </si>
  <si>
    <t>2019-01-15 14:52:21</t>
  </si>
  <si>
    <t>2019-01-15 14:52:11</t>
  </si>
  <si>
    <t>5265155769</t>
  </si>
  <si>
    <t>117.136.81.99</t>
  </si>
  <si>
    <t>2019-01-15 14:51:01</t>
  </si>
  <si>
    <t>5073813351</t>
  </si>
  <si>
    <t>2019-01-15 14:48:55</t>
  </si>
  <si>
    <t>4312813287</t>
  </si>
  <si>
    <t>2019-01-15 14:48:52</t>
  </si>
  <si>
    <t>4819813706</t>
  </si>
  <si>
    <t>2019-01-15 14:48:50</t>
  </si>
  <si>
    <t>4411812119</t>
  </si>
  <si>
    <t>2019-01-15 14:48:46</t>
  </si>
  <si>
    <t>6014246850</t>
  </si>
  <si>
    <t>111.172.26.67</t>
  </si>
  <si>
    <t>都能有这收益的话交钱可以啊，能保证吗</t>
  </si>
  <si>
    <t>2019-01-15 14:47:37</t>
  </si>
  <si>
    <t>5115895730</t>
  </si>
  <si>
    <t>12760179378</t>
  </si>
  <si>
    <t>2019-01-15 14:47:36</t>
  </si>
  <si>
    <t>12302180183</t>
  </si>
  <si>
    <t>4946890689</t>
  </si>
  <si>
    <t>4322895144</t>
  </si>
  <si>
    <t>10616179136</t>
  </si>
  <si>
    <t>10607092686</t>
  </si>
  <si>
    <t>2019-01-15 14:47:06</t>
  </si>
  <si>
    <t>7776953928</t>
  </si>
  <si>
    <t>117.151.181.147</t>
  </si>
  <si>
    <t>股市来的时候，你在观望犹豫，然后看着别人一路赚翻！网络经济来的时候，你在观望，然后看着别人发家致富，青云直上！！！现在广玉商城来了，你还要犹豫吗？你还要犹豫吗??1 每天收益一点，零风险，低投入?！??2账户和资金都是自己操作，??3与微信银行合作签约不存在官网和被套的风险，随时提现，保证你的财产安全！！重点是：直接对接全球金融中心美国华尔街全球时实窗口交易，没人可操盘。可以买涨买跌，双向交易都赚钱。可精确设置止盈止损比例，风险可控，稳定盈利。</t>
  </si>
  <si>
    <t>2019-01-15 14:46:46</t>
  </si>
  <si>
    <t>8488378625</t>
  </si>
  <si>
    <t>58.19.106.119</t>
  </si>
  <si>
    <t>加速VIP产生只有推广更多人进来，任何事情都是先来后到。不要想着后来和前面的人同一时间得到一样的好处。制度保证的是公平公正，每个人的收益和付出相同。那就是合理的。</t>
  </si>
  <si>
    <t>2019-01-15 14:45:20</t>
  </si>
  <si>
    <t>2019-01-15 14:41:35</t>
  </si>
  <si>
    <t>你可能在想，投五千好多啊，多吗？现在的人谁没个几千块呢？那每天收益上千你会嫌多吗？付出是与收益成正比的，比如你投资五千，咱们不是叫你全部拿去操作赚钱，我们拿出一小部分的资金来操作赚钱就可以了，要是投资多少就操作多少资金，那不是理财，而是赌博了，多出来的资金是留在账户里面用来抵抗风险的，道理很简单，就像你做生意一样得留一部分周转资金是一样的道理，我肯定要让你已最稳健的一直方式去返利，以保证咱们有一个长期稳定的收益。</t>
  </si>
  <si>
    <t>2019-01-15 14:40:37</t>
  </si>
  <si>
    <t>948576836</t>
  </si>
  <si>
    <t>115.190.248.194</t>
  </si>
  <si>
    <t xml:space="preserve"> 亿，盈利稳定！足以覆盖本次融资规模本息！🈶️2、AAA 债项评级担保主体，成都金堂国投，总资产370.15 亿，净资产222.84 亿，担保方实力强！🈶️3、风控完善:纯住宅土地抵押（约4.937 亿）＋交通局确权应收账款（约12 亿）＋AA 融资主体＋AAA 债项评级政府平台担保！本次融资2.5 亿，综合抵押率仅14.7%！</t>
  </si>
  <si>
    <t>2019-01-15 14:39:39</t>
  </si>
  <si>
    <t>🔥土地抵押🔥省会政信🔥双AA融资➕AA 发债AAA 债项评级平台担保🔥土地价值约4.9亿🔥足额应收质押【成都市宜居水城2019定融计划】🍁规模：3亿 12月/24 月 季度付息12月收益🉐️30-50-100-300万:9.0-9.2-9.5-9.8%24月收益🉐️30-50-100-300万9.5-9.8-10-10.5%⭕️资金用途：用于成都宜居水城龙泉山脉西南旅游环线建设工程⭕️风控措施：🈶️1、成都JT国投（AA 发债主体，债项评级AAA）为本次融资提供连带责任保证担保；🈶️2、提供价值约4.937 亿纯住宅土地抵押担保，土地他项权证保管在银行，抵押率60.7%（提供具有发债评估资质的评估公司出具的评估报告，权威）！🈶️3、提供价值12 亿对应政府的应收账款质押，政府对应该笔应收账款确权【项目亮点】🈶️1 、 AA 融资主体，2017 年融资人总资产212.22 亿，净资产147.50 亿，负债率仅30.50%，2016-2017 年营业收入分别为13.92 亿、10.32</t>
  </si>
  <si>
    <t>3450392269</t>
  </si>
  <si>
    <t>223.104.20.170</t>
  </si>
  <si>
    <t>打个广告[Facepalm][Facepalm][Facepalm]：农商行大额宝，收益就是这么任性，不是理财不是保险，存款收益高，安全有保证！有意者请电话联系！/::D/::D/::D</t>
  </si>
  <si>
    <t>2019-01-15 14:39:10</t>
  </si>
  <si>
    <t>打个广告[Facepalm][Facepalm][Facepalm]：农行大额宝，收益就是这么任性，不是理财不是保险，存款收益高，安全有保证！有意者请电话联系！/::D/::D/::D</t>
  </si>
  <si>
    <t>2019-01-15 14:38:35</t>
  </si>
  <si>
    <t>9164030183</t>
  </si>
  <si>
    <t>171.80.115.46</t>
  </si>
  <si>
    <t>/:rose/:rose/:rose恭喜烈毅老师又帮助一位伙伴成功定位至尊钻卡，拿下训练营名额，保证自己收益最大化，太棒了...../:rose/:rose/:rose</t>
  </si>
  <si>
    <t>2019-01-15 14:36:55</t>
  </si>
  <si>
    <t>5044815179</t>
  </si>
  <si>
    <t>2019-01-15 14:36:49</t>
  </si>
  <si>
    <t>4457815590</t>
  </si>
  <si>
    <t>2019-01-15 14:36:46</t>
  </si>
  <si>
    <t>4745815749</t>
  </si>
  <si>
    <t>2019-01-15 14:36:44</t>
  </si>
  <si>
    <t>5156814524</t>
  </si>
  <si>
    <t>2019-01-15 14:36:43</t>
  </si>
  <si>
    <t>6635914110</t>
  </si>
  <si>
    <t>111.174.43.62</t>
  </si>
  <si>
    <t>湖北省黄石市|电信</t>
  </si>
  <si>
    <t>2019-01-15 14:36:15</t>
  </si>
  <si>
    <t>11180181048</t>
  </si>
  <si>
    <t>221.234.238.62</t>
  </si>
  <si>
    <t>怎么可能保证收益呢？  投资都是有风险的，如果有人可以保证百分百赚钱， 那我给100万他</t>
  </si>
  <si>
    <t>2019-01-15 14:34:59</t>
  </si>
  <si>
    <t>117.136.81.253</t>
  </si>
  <si>
    <t>2019-01-15 14:34:53</t>
  </si>
  <si>
    <t>1753192148</t>
  </si>
  <si>
    <t>115.156.143.110</t>
  </si>
  <si>
    <t>湖北省武汉市|华中科技大学东校区（原武汉城市建设学院） 教育网</t>
  </si>
  <si>
    <t>但是不保证收益</t>
  </si>
  <si>
    <t>2019-01-15 14:34:12</t>
  </si>
  <si>
    <t>5394811944</t>
  </si>
  <si>
    <t>183.95.251.99</t>
  </si>
  <si>
    <t>1,法律安全保障--保证投资收益合法有效：平台上所有投资项目设立、审核及开放认购均通过专业法律团队审核法律文本，确保投资人在平台上的投资收益合法有效作为互联网+，在创新发展的同时，坚守政策法规。在具有极强公信力的机构严格监管下，充分发挥互联网+的优势，致力于"零"风险模式运作。2,资金安全--实现真正第三方独立互管：严守平台技术。用户资金只存在于第三方支付的互管账户里，与平台有效隔离，保证安全在将投资者资金融投之前，还会对项目进行风险评估审核，验证，从而更确保了每一个项目的合理和稳健，保证了投资者的资金流向安全。3,严格安全系统：将对客户提供的信息严格保密，设有严格的安全系统,以防止未经授权的任何人包括本公司的职员获取客户信息。4隐私安全--为您保驾护航--机密保障：开展业务是建立在</t>
  </si>
  <si>
    <t>2019-01-15 14:32:54</t>
  </si>
  <si>
    <t>与客户彼此信任的基础之上的，为了提供更好的客户服务和产品，确保投资人提供的所有信息都能得到机密保障，我们采用关于信息保护的政策。5全程动态监测：专业的风险管理团队，将对投资标的实施全程动态监测。我们秉持先进理念，凭借专业的生态风控系统，为广大用户构建了一个安全放心的金融交易信息服务平台，保证产品安全。6,强大的资金监管：第三方支付、投资者的沉淀资金均有第三方支付在线管理，保证客户资金安全，并提供客户资金变动短信服务，帮助客户适时监管自己的资金动态。7,数据加密保护技术：采用SSL256位数据传输加密保护技术，让客户在进行个人账户管理、充值等涉及敏感信息的操作时，信息自动加密，确保信息的安全传输。所有资金操作都将通过“专人操作、专人复核”的程序完成。8,本金收益按时回收：平台</t>
  </si>
  <si>
    <t>发布的每一个产品均有（合作担保公司）提供全额无限连带担保，保证了投资人的本金和收益按时回收。9,低风险、高收益：平台为确保合作机构提供给投资者的项目低风险，高收益，将从组织架构上系统的、科学的为投资者进行项目筛选和风险保障，为项目风险整体把控并在需要时代表投资者进行权益维护与法律保障。10,专人操作、复核：内部严格的资金管理流程和完善安全的系统。所有资金操作都将通过“专人操作、专人复核”的程序完成。11,平台规范 • 多重规范机制：成立以来，富源国际投资只与国内排名优质的金融类/金融机构进行对接，并在合作前进行360度严格尽调，合作中实行动态管理，进行持续有效的风险监控，从源头上隔离风险。12,这是一个p2c理财项目。这是一个才刚刚起动的项目，现在不管做什么项目一定要做前期，到了中期</t>
  </si>
  <si>
    <t>和后期就挣不了多少钱了，现在这个项目才刚刚起动，是个绝好的机会，希望大家都来参与，免费注册，注册既送18元新手红包，每日签到送五元。满一百就可以提现，有兴趣的朋友可以扫一扫下方二维码添加我为好友</t>
  </si>
  <si>
    <t>676646929</t>
  </si>
  <si>
    <t>119.103.22.92</t>
  </si>
  <si>
    <t>2019-01-15 14:32:42</t>
  </si>
  <si>
    <t>2019-01-15 14:32:32</t>
  </si>
  <si>
    <t>4433890231</t>
  </si>
  <si>
    <t>2019-01-15 14:28:28</t>
  </si>
  <si>
    <t>738871479</t>
  </si>
  <si>
    <t>119.103.22.217</t>
  </si>
  <si>
    <t>【方正证券】净值型固收小集合-“稳盛6号”即将开放！ 产品代码：CWS006申购日：1月18日产品类型：净值型私募固收类投资主办：程晨（稳稳一号、玺方系列、稳盛系列投资主办）风险等级：R3认购方式：小方PC端-OTC锁定期：3个月（4月22日），到期自动清盘业绩报酬：当期年化收益率Rt超过业绩报酬计提基准Ri部分的50%锁定期内收益率预测：4.5%/年（3个月）（本收益测算数据仅综合当前宏观市场环境因素等情况计算得出，非预期收益率，不代表实际收益，并不是管理人向委托人保证其资产本金不受损失或者保证其取得最低收益的承诺）【本信息仅为方正证券内部资料，禁止向投资者宣传。本信息不构成任何广告宣传，不作为法律文件和投资者的投资依据】</t>
  </si>
  <si>
    <t>2019-01-15 14:27:37</t>
  </si>
  <si>
    <t>1611852857</t>
  </si>
  <si>
    <t>27.17.170.104</t>
  </si>
  <si>
    <t>@所有人各位亲爱的伙伴们，我们上周沙龙里做了一个书写活动，它们是：1.我从父母那里传承了哪些美好特质？2.我无法接纳父母的是……3.我不喜欢的父母的特质，如何使我发展出今天自己具有的美好特质？邀请参加本周四沙龙的伙伴和上周没来得及做完的伙伴抽空找到一个安静独立的空间，完成以上书写，以便我们顺利进入探索学习状态！/:heart/:rose/:heart/:rose【重要提醒】：为了保证各位能全然完整的体验课程，获得最大的收益，我们的沙龙将在6：45准时开始，邀请大家务必提前5分钟到达！我们为大家准备了点心和水果，如果有伙伴来不及吃晚饭，可以过来及时补充一些！/:heart/:rose</t>
  </si>
  <si>
    <t>2019-01-15 14:26:47</t>
  </si>
  <si>
    <t>2019-01-15 14:25:02</t>
  </si>
  <si>
    <t>2955522158</t>
  </si>
  <si>
    <t>219.140.176.254</t>
  </si>
  <si>
    <t>注：基金的风险收益特征以基金风险评级为准。以招商产业债A (217022)为例，该基金为一级债基(可参与申购新股，这部分投资占基金资产的比例不超过20%)，风险等级为中低风险，适合稳健型(C2)投资者购买。4 债券基金是否能保证“稳赚不亏”？答：债券基金不能保证净值一定为正。因为债券的收益主要分两部分：第一部分来自于债券本身的利息，这部分收益在不考虑违约风险的情况下为正；第二部分来自于利率变化导致价格变化带来的收入或损失，因为面临着利率风险，基金的净值可能出现负值。事实上，债基具备中长期持有的投资价值。据统计可以得知，2005-2018年这14年间，债券基金年化复合增长率达7.39%，仅2011年一年收益率为负，整体收益相对较为稳健。5 影响债券型基金净值的因素有哪些？答：(1)利率。由于债券基金是固定收益类产品，基</t>
  </si>
  <si>
    <t>2019-01-15 14:22:15</t>
  </si>
  <si>
    <t>金净值会随着利率的升降呈反向变动，变动的幅度取决于债券基金的久期(即债券基金的平均到期日)。(2)信用评级。如果某债券的信用等级下降，将会导致该债券的价格下跌，持有这种债券的基金净值也会随之下降。(3)提前兑付。当利率下降时，拥有提前兑付权利的发行人会行使该权利。基金经理不得不将兑付资金投资于利率更低的债券产品，会使得基金整理回报下降。(4)基金经理。基金经理的市场判断能力、投资组合管理能力、职业道德标准都可能对基金的回报带来影响。6 债券基金与货币基金的区别是什么？答：债券基金主要投资债券，部分还可以投资一定股票，风险等级为中低，适合谨慎型(C2)投资者；货币基金仅投资于货币市场工具，分险等级为低，适合保守型投资者。　7 与直接投资债券相比，为什么要选择债券型基金？答：(1)可以买到</t>
  </si>
  <si>
    <t>股票市场的牛熊市短很多，基本2-3年一轮。而且债券市场的熊市周期也不长，这5轮熊市的长度分别为7个月、20个月、9个月、12个月、6个月。也就是，平均熊市长度为10.8个月。▼债券波动这5轮熊市中，企债指数的最大下跌幅度分别为－12%、－8%、－5%、－6%、－3%。也就是，债券市场的平均熊市最大跌幅为6.8%。而指数基金在熊市，动辄下跌30-60%。相比来说，债券市场是波动很小的。即使是下跌，跌幅也都不大。所以债券基金在下跌之后，通过加仓来摊低成本，也很容易就能盈利。债券基金投资起来要比指数基金容易很多，并不需要多少复杂的投资技巧。长期看，债券基金的整体趋势向上且波动较小。10.常在河边走，哪有不湿鞋，投</t>
  </si>
  <si>
    <t>降低股市行情波动带来的风险。(2)降低投资风险。对于风险承受能力偏低，不愿意承担较高的风险，又想获得一定收益投资者而言，债券基金的风险等级高于货币基金，有机会获得更高的回报，同时又低于股票基金，是比较好的选择。(3)费用较低。由于债券投资管理不如股票投资管理复杂，因此债券型基金的管理费、托管费等费率一般也相对较低。9.债券市场的风险和周期如何？债券基金品种的波动都不大，远小于指数基金。比如像A股指数，即使在低估的时候也有可能出现20-30%的波动；但是债券基金即使是大熊市，也很少有超过10%的跌幅。举个例子，399481是企债指数，这个指数反映的是一篮子企业发行债券的平均走势。下图是企债指数过去十几年的走势图。可以看到，企债指数在过去十几年里，发生了5轮牛熊市。▼牛熊周期债券市场的牛熊市比</t>
  </si>
  <si>
    <t>更多“好”的债券。目前个人可投资的债券品种比起债券基金要少，个人不能买卖银行间市场交易的国债和金融债，而购买债券基金可以买到许多利率较高的企业债。(2)避免了集中化的信用风险。债券的信用风险主要是来自于发债主体到期不能足额还款，投资某一债券，投资者承担的信用风险较为集中；而通过债券基金组合投资策略，能够分散信用风险。(3)获得了更高的流动性。投资者如果投资于非流通债券，只有到期才能兑现，而通过债券基金间接投资于债券，随时可将持有的债券基金转让或赎回，费用也较低。8 与股票型基金相比，为什么要投资债券型基金？答：(1)合理配置资产。股票基金受股市行情波动影响大，而债券基金相对而言受股市行情波动较小。投资者在资产配置中，根据自己的风险偏好配置一定比例的债券基金，一定程度上可以</t>
  </si>
  <si>
    <t>2019-01-15 14:21:12</t>
  </si>
  <si>
    <t>5429643204</t>
  </si>
  <si>
    <t>171.41.76.206</t>
  </si>
  <si>
    <t>通知：本次社群福利公司会根据订单信息和云商代理信息进行匹配，如果有发现代理作弊者1、所有换购订单不予发货2、取消代理资格3、情节严重者扣除保证金，拉入黑名单，永不合作，公司出资送福利是真正的帮助代理增加收益，回馈消费者，切勿触碰公司红线！各位通知下去！</t>
  </si>
  <si>
    <t>2019-01-15 14:20:57</t>
  </si>
  <si>
    <t>2019-01-15 14:20:30</t>
  </si>
  <si>
    <t>2019-01-15 14:20:06</t>
  </si>
  <si>
    <t>2019-01-15 14:19:28</t>
  </si>
  <si>
    <t>2019-01-15 14:19:14</t>
  </si>
  <si>
    <t>2019-01-15 14:19:02</t>
  </si>
  <si>
    <t>2019-01-15 14:18:56</t>
  </si>
  <si>
    <t>2019-01-15 14:18:46</t>
  </si>
  <si>
    <t>4690430108</t>
  </si>
  <si>
    <t>2019-01-15 14:18:43</t>
  </si>
  <si>
    <t>4530771449</t>
  </si>
  <si>
    <t>2019-01-15 14:18:26</t>
  </si>
  <si>
    <t>2019-01-15 14:18:17</t>
  </si>
  <si>
    <t>2019-01-15 14:18:08</t>
  </si>
  <si>
    <t>2019-01-15 14:18:07</t>
  </si>
  <si>
    <t>2019-01-15 14:17:41</t>
  </si>
  <si>
    <t>2019-01-15 14:17:38</t>
  </si>
  <si>
    <t>2019-01-15 14:17:34</t>
  </si>
  <si>
    <t>2019-01-15 14:17:29</t>
  </si>
  <si>
    <t>2019-01-15 14:17:21</t>
  </si>
  <si>
    <t>2019-01-15 14:17:18</t>
  </si>
  <si>
    <t>2019-01-15 14:16:40</t>
  </si>
  <si>
    <t>5125776970</t>
  </si>
  <si>
    <t>183.95.249.146</t>
  </si>
  <si>
    <t>、不允许任何人外泄团队操作意向，操作方式，操作工具，操作目标，操作价位等，请诸位自觉遵守，违者直接踢出，绝不姑息。4、统一思想，统一目标，统一方法，统一买卖，如有个人思想强加之类打自己的小算盘，损害团队利益直接踢出5、严禁任何人出售房间讲课视频，指标，方法，软件，以盈利为目的的兜售终将会因为小利葬送自身。6、严格签到，保证在线人数，保证在线率，长时间不在直接踢出团队。7、严禁团队之内拉帮结伙，出现派系，出现争端，和谐才是一切，破坏团结的人直接踢出。 -优秀粉丝福利-   为了更好的激励鼓舞选手和粉丝，对于收益成绩优异的粉丝，我们将从中选拨8名特别优秀者，主办方将给予相应奖励并有机会成为偶像选手的关门弟子。 -报名方式-大川支持者可通过助理壹壹进行报名：报名条件：要同时具备【股</t>
  </si>
  <si>
    <t>2019-01-15 14:16:37</t>
  </si>
  <si>
    <t>线，波段相结合，滚动操作，在控制风险的前提下，使收益最大化！ 空军梯队预计收益：100%招收名额：20位（名满封闭）资金要求：100万以上投资品种：股票，沪深300仓位配比：根据不同的行情和品种进行精确配置，短线，波段相结合，滚动操作，在控制风险的前提下，使收益最大化！ 火箭梯队预计收益：150%招收名额：10位（名满封闭）资金要求：200万以上投资品种：股票，沪深300仓位配比： 根据不同的行情和品种进行精确配置，短线，波段相结合，滚动操作，在控制风险的前提下，使收益最大化！ -军规制度-1、执行力为第一要素，统一进出，价位统一，仓位统一。没有特殊情况，不允许有任何人掉队。违者三次踢出团队，以保障大家利益2、严格进行止盈止损，不允许贪心情况发生，赚钱不出，罪大恶极。违者三次踢出团队，以保障大家利益3</t>
  </si>
  <si>
    <t>票】和【沪深300】双账户报名时间：2019.1.15---2019.1.20 时间有限 逾期不再接受报名！启动时间：2019.1.21 【沪深300】可添加开户客服微信进行开户：[二维码]当今的市场，单枪匹马已然不是明智之举只有同心协力，才能走的更远！</t>
  </si>
  <si>
    <t>争霸赛招募令   时光飞逝，转眼间，大赛已进入最后的冲刺阶段，我们都是来自天涯海角，五湖四海的朋友，因共同的爱好和崇拜而相聚在一起，因为共同的理想一起前行！  然而，“资金深套，妖股横行，无力回天”，这是不少粉丝们发出的感慨！更有人认为，“光说不练假把式”，无异于纸上谈兵。 为了感谢各位新老粉丝朋友这段时间一直以来对比赛的支持，也为了考核选手的最终协调和调度能力，主办方为各位粉丝朋友们打造：散户崛起之路--“聚缘起航”盈利计划 ；在学习中实战，在实战中重生！主办方决定以账户实际盈利作为出发点，在最后的考核中增加“粉丝团队T+0实盘收益考核”，所有关注比赛的朋友可以报名自己认可的选手团队参与最后的T+0市场考核（每位选手可以自由组合一个100人的T+0实战粉丝团队）！本次计划将由3位选手</t>
  </si>
  <si>
    <t>带领各自的粉丝团队，集合各自的指标战法，在规定的时间内，统一操作比拼收益，三位选手的最终得分按照：投票的票数、粉丝团队平均收益率、选手个人账户收益率=2 : 3 : 5的原则，最终决定选手的比赛成绩！ -本次计划详解-因考虑到各位粉丝的资金情况有所不同，为了更好的布局规划，实现稳固收益，建议三位选手可按照资金情况分为四个梯队。（最终以选手结合报名情况自定为准） 陆军梯队预计收益：50%招收名额：40位（名满封闭）资金要求：50万以下投资品种：股票，沪深300仓位配比：根据不同的行情和品种进行精确配置，短线，波段相结合，滚动操作，在控制风险的前提下，使收益最大化！ 海军梯队预计收益：80%招收名额：30位（名满封闭）资金要求：50-100万投资品种：股票，沪深300仓位配比：根据不同的行情和品种进行精确配置，短</t>
  </si>
  <si>
    <t>2019-01-15 14:16:12</t>
  </si>
  <si>
    <t>4509695977</t>
  </si>
  <si>
    <t>220.113.98.165</t>
  </si>
  <si>
    <t>保障成本在买的时候是确定的，但是后面会因为其他因素改变，所以万能为什么不能跟客户说以后收益的具体情况，就是因为收益和保障成本都会变，这跟公司收益和保障成本都有关系，光看一个公司收益就说能保证客户多少年就能拿多少钱本身就不可能</t>
  </si>
  <si>
    <t>2019-01-15 14:15:24</t>
  </si>
  <si>
    <t>7207549727</t>
  </si>
  <si>
    <t>219.140.230.83</t>
  </si>
  <si>
    <t>@所有人:邮政储蓄银行支取灵活！约单有礼，抢单有礼，大单有礼，先到先得，即日起预约有礼，亲们需要收藏邮票，黄鹤楼白酒系列，稻花香白酒系列，茅台白酒系列，劲酒系列，大宝净道洗粉/皂/液衣系列，波斯塔瓦干红，普嘉利干红，鲁花食用油系列，金龙鱼系列炒菜油，福临门非转基因系列炒菜油，三农化肥系列，邮政储蓄银行拿货，质量有保证，邮政储蓄银行存款利率上浮50%.一年期存一万元.一年利息225元.每2万元送非转基因食用油.多存多送！千万豪礼百种商品大回馈.还有金融产品年化收益率4.8%.持他行卡转我行手续费全免.详询欢迎大家联系我，如果您的车险是11.12.1.月到期的 现在可以到邮政储蓄银行找我购买啦/::*太平洋 平安 人保 天安 中华 任您挑选 ，商业险[Smirk]减现25％一一28％ /::B还有精美礼品赠送哦🎁🎁🎁发行驶证正副本 身份证</t>
  </si>
  <si>
    <t>2019-01-15 14:15:19</t>
  </si>
  <si>
    <t>正反面 欢迎甩单过来/:jj</t>
  </si>
  <si>
    <t>5685834304</t>
  </si>
  <si>
    <t>117.136.52.240</t>
  </si>
  <si>
    <t>币、......）每天帮您赚币。月收益15%-30%，复利年收益400%以上。所有转存的数字资产随进，随出Super Token简化了交易和钱包管理多链资产。在以太坊钱包基础上，新增BTC 钱包，未来Super Token将根据国际社区受欢迎程度支持更多的公链去中心化币币兑换平台。Super Token为用户提供高频自动量化功能，可自动选择储备池中的最佳交易对，完成量化交易设定并开启高频自动交易，通过交易挖矿获得收益。用户可选择最优时刻，从而保证交易深度DApp 浏览器：Super Token的 DApp 浏览器将支持国际社区内最受欢迎的 DApp应用，为了支持区块链基础设施的落地和生态发展，我们成立了Super Token智能平台，专注投资区块链的基础设施项目，发掘更丰富并且体验更好的 DApp，鼓励更多社区及更多用户，打造真正创新场景的区块链应用。超级钱包开源代码查询地址https</t>
  </si>
  <si>
    <t>2019-01-15 14:13:57</t>
  </si>
  <si>
    <t>越来越高，所以Spor币未来价值不可估量不锁仓、高频智能量化交易自由关停、随时提币、存币安全、持币增值。现在平台币0.1美金起预售，价格随时上涨！不锁仓，无释放高频量化交易，通过生态区块技术获取全球前100家交易所实时数据进行高频智能套利，以及期货合约做对冲交易套利等打造全球跨境支付的支付结算代币！跨境支付的贸易额可以说是万亿级的，实现持币增值、持币分红新模式Super Token推出的AI智能搬砖创新了币圈的玩法，必将带来一股潮流。搬砖收益和链接收益（每日中午12:00-16：00日结），所有收益均以Spor币进行结算，Spor币随时可以在钱包里面兑换成ETH转到其他交易所，或者在OTC直接交易有一个钱包叫支付宝，你把闲钱存入里面的余额宝，每天可以获得利息；而Super Token是你存入了数字货币（比特币、以太坊、莱特</t>
  </si>
  <si>
    <t>先机中的先机！！推广享N代收益1：直推一人拿一代，以此类推，拿一代每天收益100%，二至10代10%2：团队搬砖业绩达到8万美金自动成为高级用户，拿前10代收益叠加5%，无限代2%3：团队10代中有3个高级用户你自动成为黄金用户，拿前10代收益叠加10%，无限代5%4：团队10代中有3个黄金用户你自动成为超级用户，拿前10代收益叠加15%，无限代8%以超级钱包底层开发去中心化交易所！杀手级别应用，打造生态体系服务！2019年超级钱包全球价值总额将超过1千亿美金Spor的总量在不断减少，其应用场景在不断增加，生态应用也不断增加，流通性增强，并且发行价格0.1美金一枚！保证超级钱包的极高的增长价值！！以上条件决定了未来Spor币有稳定持有人群，而当Super Token超级钱包用户越来越广泛，持有的人群也将越来越多，而数量越来越少，则Spor币的价值将</t>
  </si>
  <si>
    <t>2019盛大启航，Spor币1月15日15:00上线交易！超级钱包Super Token优势随存随取！Spor代币原始价0.1$，增值空间不可估量🌷 🌷 🌷 开启智能搬砖，分分秒秒收益中/:,@-DSuper Token将打造一个能理财的数字资产钱包。冷热分离存储式超级钱包，安全自由快速闪兑功能，开始钱包内币币转换的快速转换，把握行情机会AI存储式量化搬砖交易系统，多平台对接API智能搬砖交易，每月搬砖收益高达20%-30%开启AI搬砖随机送0.1-50美金的Spor糖果盒糖果！开启AI智能搬砖还送莱特币增加辅助28天收益，自动到账。Spor恒定总量仅仅3.3亿枚！8000万枚作为认筹！永不增发！极其稀缺每季度公开销毁转账收益的49%的Spor！ 货币总量将每季度减少！Spor价格将持续增长！并且发行价格仅0.1美金一枚！保证超级钱包的极高的增长价值全球同时发布公测！独一无二！团队入驻</t>
  </si>
  <si>
    <t>://etherscan.io/address/0xacae2ae5d3f89d421a5fd3e607331315fba738ab#codeAPP下载http://www.265.im/super邀请码：15810108048注意：备份助记词和私钥，截图复制保存好，丢失后登录不了。</t>
  </si>
  <si>
    <t>4566888624</t>
  </si>
  <si>
    <t>2019-01-15 14:13:24</t>
  </si>
  <si>
    <t>7182475412</t>
  </si>
  <si>
    <t>61.184.218.228</t>
  </si>
  <si>
    <t>湖北恩施|电信</t>
  </si>
  <si>
    <t>做梦吧   政府给你兜底？自己投资失败，没看清楚形式，你投资3.6万，可跟你写了合同？保证了收益？你当政府都是傻子</t>
  </si>
  <si>
    <t>2019-01-15 14:11:43</t>
  </si>
  <si>
    <t>10516178001</t>
  </si>
  <si>
    <t>2019-01-15 14:10:52</t>
  </si>
  <si>
    <t>7605623334</t>
  </si>
  <si>
    <t>171.82.163.132</t>
  </si>
  <si>
    <t>🌹🌷A公司介绍🌷🌹🚄🚃🚃🚃🚃🚃🚃🚃🚃🗝A是一把金钥匙的意思，运营的是游戏理财交易平台。💻公司于2013年6月向新加坡政府提交材料审核，2014年8月22日领取了新加坡政府颁发的企业营业执照。📝🗝公司CEO来自新加坡，祖籍福建。🛫毕业于澳洲墨尔本大学，经济学硕士学位。曾经运作过公司在纳斯达克上市。在经济，金融，资本领域，都是顶级行家！💹🗝2012年CEO开始组建团队研发AGK游戏理财交易平台，团队包括顶级精算师，心理学家，营销专家，网站工程师等。👬👭精心筹备后，公司在2014年4月15日正式启动平台开始运营。                        a靠谱/:strong🐮 1.拆分理财历史有成功模式十二年历史的smi对比！🐮 2.平台建设成功经验，弥补了SMI的所有不足之处，超越颠覆了二八定律！🐮 3.网站建设投入大，网站由自己团队专业编程！自己购买顶尖的物理机服务器。https金</t>
  </si>
  <si>
    <t>2019-01-15 14:01:41</t>
  </si>
  <si>
    <t>锁加密256道，防黑客能力极强，你懂的/::)每年维护费10万美元哪个平台能比肩？🐮4.经国际互联网公约论证颁发论证的证书，合法经营。但在中国目前互联网法律不健全，所以才低调运作原则！🐮 5.牌照续约期2025年(有缘人能看到，预防模仿保密故不公开)🐮 6.ceo陈伟杰墨尔本大学硕士 经济学家专业内行，力争成为世界百强企业，决心打造长久平台造福世界平民百姓！🐮 7.在法律最严谨国家新加坡获合法金融牌照！🐮 8.一亿美元储备金金担保🐮 9.顶尖精算师精准控盘泡沫基本忽略不计🐮 10.经团队两年研发前期研发成本高！🐮 11.团队打造平台利益与玩家共享共赢！🐮 12.ceo和我们赚一样的ep，同坐一条船，不存在跑路🐮 13.ceo每月组织培训，注重教育，舍得文化底蕴足🐮 14.跟你说你不干随缘依然是好朋友，谁都不和我干，我照样赚！🐮 15.行家专业指导老师指导</t>
  </si>
  <si>
    <t>自己的资产，自己的钱包自己做主，尊重人性。同时，也尊重了市场经济规律，不容易出现泡沫而挤兑；2. 强制：即指导销售，指玩家资产增值一定的程度，必须减持A股，部分股换手出来让更多玩家进场，形成有序的、良性市场发展，从源头上化解泡沫。从而，对不愿意、或不主动出售的玩家进行制约惩罚，把超过指导销售的资产A股无偿扣除，克服了人性贪婪的弱点。A的经济数学模型，造成供少求多的市场繁荣景象，需要排队、耐心的等候，以平和、祥静的心境对待A的人，一定是有福之人！A的理财规划与收益：第一年，当你拥有10000把金钥匙时，每涨一美分赚700元，年赚70000元左右。第二年，当你拥有50000把金钥匙时，每涨一美分赚3500元，🈷️赚14000元左右。第三年，当你拥有200000把金钥匙时，每涨一美分赚14000元，🈷️赚50000元左右。第四年，</t>
  </si>
  <si>
    <t>当你拥有1000000把金钥匙时，每涨一美分赚70000元，🈷️赚200000元左右。以上按均价0.25美元，五星六星没出来时，最好开局布局是5⃣️单四星正好10000把金钥匙，共投入35000元人民币。A的规律大致是每周涨一分，每季至少拆分一次，每次大致是1.4～1.5倍每年至少4倍。只需投本金3.5万元，最多四年将财务自由。</t>
  </si>
  <si>
    <t>月固定工资可以拿3次，a只要辛苦一陈子，幸福一辈子！ 7:a制度和模式合理，安全，有效，人性化，互动性很强，颠覆所有直销和资金盘！打破金字塔，高高在上的原理！8:a是专业人士控盘，经济学家和精算师控盘，控盘技术一流，今天我们是跟会懂金融的合作，踏实，实在！ 9:全球窗口设在澳门，澳门会务交流，要想知道怎么理财，怎么玩金融，玩倍增，让自己变得越来越有钱，越来越有价值，可以亲临澳门聆听a创始人经济学家演讲！剖析a，会很震撼！震撼了好多高端人士，千万富翁，这就是a的价值！a已经成为品牌了！更多高端人士进入a理财！                                              A交易“自由+强制”的模式，就是主动销售与被动销售相结合。具体说明如下：1. 自由：玩家所持有的资产A股可以自由、自主、主动的出售，也体现了玩家可随性处置</t>
  </si>
  <si>
    <t>险、直销以及各种理财产品。/::|市面项目千千万 同时具备这些有几家？🌍A真正是救人的项目！你有我跟你走！🗝通过“游戏理财交易”的模式，A已经给成千上万的游戏玩家带来了丰厚的经济效益，逐渐提升了玩家的生活品质，甚至达到了财务自由，改变了命运！💰💰🗝A这个平台现在还是为数不多的人，而且还是小资金进场的能够长久稳健运行的，让你能够以小博大，改变命运的良心平台，58个月了每手3000～5000美金的还没有出来！请您珍惜考察的缘分，用心学习了解，就一定会有收获！🔐A的四大价值，九大优势第一大价值: 公司内部的价值1:以A的发行量而言，以100万A为原始股，永不增发，想想国际股票市场200万亿，而A好比全球人炒一支股票，升值空间无限2:A的拥有者，每个人的ID基础层，公司以200万ID打基础层3:公司的控盘  供少求多的市场经济原</t>
  </si>
  <si>
    <t>理，市场的信心，平台走长久的原因。4:指导销售，平台最重要的事情稳定因素，消除泡沫，边走边控，时时控盘。5:专业精算  开盘前就做好了市场调查，做好了抵御市场的风险机制，精算师  心理学团队，精算到准确率达99%以上。第二大价值  市场的外部价值，建立超越保险的功能1:保险理财角度月月交或年年交，一次性拿。A理财一次交  终身拿，而且是秒结。2:保险重疾保障  受伤 重疾 理赔要条件。A理财无论何时何地无条件救急。3:保险死亡保障 交一辈子 只赔付一次且要死亡了才能赔付，而且要有条件。A理财可以继承，子孙后代无条件享受永续收入。第三大价值  建立超越银行的价值当你的ID基础层一旦形成，就实现了私人移动互联网银行的功能了，不管你身在何地，只要手指轻轻一点，现金流就源源不断流到你的卡上，一个ID号相当于一个小</t>
  </si>
  <si>
    <t>小的银行柜台，你拥有几个了呢？第四大价值 将实现许多人一生梦寐以求的梦想，让你收获人生三大自由，实现财务自由，时间自由，心灵自由当你读懂了A的价值时，你是否不那么吝啬，把这个平台分享出去，去扶平更多需要改变却无从找机会的朋友吧，让有福、有德、有缘、懂感恩、乐于付出、同价值观的人来一起把这伟大的平台传播到世界各地，实现共赢！￼A九大优势: 1:一开盘就控盘，大单不让进，四年多以来，最大单还是1000美金开户，不融资，不圈钱，国际盘，真正的实盘，18个国家和地区都有a，赚全球差额的钱，全球资源的钱，ID号透明度高，自动连号生成，让全球玩家们看ID号，就知道有多少玩家进场玩a，当ID号几百万个，a还是依然稳步上扬，也证明创始人价值，控盘水平，控盘水平技术一流，已经得到业内人士认可和赞赏！2:  a创</t>
  </si>
  <si>
    <t>始人格局和心态是想走长远的，走长久的，走品牌的，有生之年就做一件事，就想把a做好，创始人2019年规划已做好了！高瞻远瞩！3:a有保障，有国际互联网公约营业执照，一亿美金担保金，系统aspx银行语言加密系统，每年年费10万美金！4:a不原点升级，原点加单，每个人复投必须往下放，实现你中有我，我中有你，江山轮流坐，在a没有最后一棒的人，不管你何时进入a没有垫底的份。5:a是天堂的午餐，筷子很长，动态夹东西给静态的吃，见点奖1%和互动奖10%÷n个人（加权平分，拿一辈子），让静态快速回本，静态带动动态，静态三年规划理财，复投1000个账户，除了推荐奖拿不到，其他奖项再拿一遍，拿1000次哦！ a走八卦太极，圆形在走，生生不息，良性循环！6:a每月3次指导销售，当你团队做大，市场做大，等于每月工资拿3次，现在去做什么，每</t>
  </si>
  <si>
    <t>方向明确不走弯路！🐮16.投入资金及兑现无封闭！期随时可挂单秒交易！🐮 17.排号入场啥生意这样火？🐮 18.小资金抚平让平民、富人都能可参与，少2100元多则7000元，一个人不需要找 三五年彻底摆脱金钱束缚，实现财务自由！🐮 19.与高人为伍全面提升自我综合素质及理财观念和能力！目标三至五年要打造200万个ID号，2019～2025年的规划已经基本完成！公司经新加坡多家权威律师事务所论证对A平台的合法性给予肯定并出示文件证明:如下：A游戏理财交易平台:1、不是赌博；2、不是放贷；3、不是洗钱；4、不是金字塔传销；5、不是庞氏骗局！A让事实说话！a创始人承诺10-15年a不会出现实体，a平台未来会有好几个的30个月，都一直保持变现秒杀秒结！而且保证玩家有稳定利益，永远控在求大于供，供不应求！这就是a的实力，价值超越了证券股票，银行、保</t>
  </si>
  <si>
    <t>117.136.52.35</t>
  </si>
  <si>
    <t>@水流云在 这个不能给您百分百的保证，但是下午的【冲板】2号，苏老师预计，大概率获利5个点以上的收益，有很大的机会继续冲击涨停，您加自选关注/:share</t>
  </si>
  <si>
    <t>2019-01-15 14:00:48</t>
  </si>
  <si>
    <t>12368113395</t>
  </si>
  <si>
    <t>2019-01-15 14:00:47</t>
  </si>
  <si>
    <t>4929868463</t>
  </si>
  <si>
    <t>119.103.234.149</t>
  </si>
  <si>
    <t>还有我国中小企业以及数以亿计的消费者带来非常大的好处！这就是中国公链的使命及服务宗旨！国金中国公链的出现，对我国打造数字中国，助力数字经济的发展至关重要！成为国金中国公链的建设者不仅仅是使命，也是荣耀！</t>
  </si>
  <si>
    <t>2019-01-15 14:00:42</t>
  </si>
  <si>
    <t>！避免了客户耗费时间精力去举证或者维权与商家解决此类繁琐事务！3.超级产业商城的应用板块，可以让消费的同时获得公链系统的算力GOS通证奖励，转变为消费商，在公链系统获得可观的收益！国家以及地方政府政务系统上链的好处：1.各地市信息系统应用数据共享利用区块链存储特点：保证数据传输过程的安全可靠，不会丢失或失真；比传统总线系统传输成本更低。2.提升政务服务管理水平：推动政务服务的多部门资源共享；缩短流转办事时间，提高业务审批效率。3.政务公开，政府服务工作的流程数据与政务链系统进行实时同步，链上数据无法篡改：内部审查人员能够清楚地作穿透式监督；向普通民众公开，对政务工作流程形成有效的规范与监督，提高政府公信力。综合以上所述，可以非常清晰的了解，GOS国金中国公链，可以为我们国家，</t>
  </si>
  <si>
    <t>企业使用国金中国公链系统的好处：1.帮助企业降低成本还有拓客渠道：在开发DAPP、运营、交易及获取客户过程都能以低成本实现。2.以销定产解决资金流问题：释放企业生产及销售成本，满足以销定产，实现企业降低成本、提高效率、提升销量，解决企业生产关系环节中的资金安全问题。帮助中小企业发展升级。3.物流解决方案：帮助企业降低成本，显著提高效率更有效和透明地对工作流程进行数字化管理适时跟踪运输工具并与相关部门保持高度一致4.全球追溯问题，帮助企业打造品牌：帮助企业打造可信供应链帮助品牌进行全球防伪及溯源应用对象：著名品牌商，如酒类、奶粉类消费者上链的好处：1.溯源系统帮助消费者购买的商品保真，且价格不会虚高。2.消费时如果所购商品出现商品信息不对称，会有智能合约的保险机制第一时间进行赔付</t>
  </si>
  <si>
    <t>2019-01-15 14:00:34</t>
  </si>
  <si>
    <t>2019-01-15 14:00:29</t>
  </si>
  <si>
    <t>10248993827</t>
  </si>
  <si>
    <t>2019-01-15 14:00:26</t>
  </si>
  <si>
    <t>2019-01-15 14:00:06</t>
  </si>
  <si>
    <t>5661081147</t>
  </si>
  <si>
    <t>2019-01-15 14:00:04</t>
  </si>
  <si>
    <t>12853988737</t>
  </si>
  <si>
    <t>2019-01-15 13:59:43</t>
  </si>
  <si>
    <t>5155675591</t>
  </si>
  <si>
    <t>2019-01-15 13:59:20</t>
  </si>
  <si>
    <t>8802090960</t>
  </si>
  <si>
    <t>2019-01-15 13:58:44</t>
  </si>
  <si>
    <t>2019-01-15 13:58:11</t>
  </si>
  <si>
    <t>9630134112</t>
  </si>
  <si>
    <t>2019-01-15 13:57:33</t>
  </si>
  <si>
    <t>4482858307</t>
  </si>
  <si>
    <t>2019-01-15 13:57:11</t>
  </si>
  <si>
    <t>7447260126</t>
  </si>
  <si>
    <t>119.103.129.59</t>
  </si>
  <si>
    <t>百年裕（分红型）（1）投保年龄：28天-65周岁（2）缴费方式：趸交，1万起售、且为1000元整数倍（3）保险期间：5年（4）满期退保收益4.76%（5）部分领取退保：    满2年领取收益:1.81%    满3年领取收益:3.02%    满4年领取收益:3.70%（6）🎁🎁保险责任：身故保险金（120%-160%所交保费）（7）收益确保，有承诺函保证售后服务（8）中收3.7%，每一万20积分奖励</t>
  </si>
  <si>
    <t>2019-01-15 13:57:08</t>
  </si>
  <si>
    <t>10580169795</t>
  </si>
  <si>
    <t>2019-01-15 13:57:01</t>
  </si>
  <si>
    <t>12858169504</t>
  </si>
  <si>
    <t>2019-01-15 13:56:54</t>
  </si>
  <si>
    <t>11848033616</t>
  </si>
  <si>
    <t>2019-01-15 13:56:44</t>
  </si>
  <si>
    <t>11424016511</t>
  </si>
  <si>
    <t>2019-01-15 13:56:21</t>
  </si>
  <si>
    <t>11451168437</t>
  </si>
  <si>
    <t>183.95.251.47</t>
  </si>
  <si>
    <t>选择项目主要看三点：1 .首先收益来自哪里？造血功能来自哪里？如果是靠自己后面的人垫底的，那就是拉人头，搞传销，那肯定会完蛋！必然会伤人脉！伤感情，伤亲情！2，收益如何变现？EOS收益100％提现无限制，100多个交易所365天24小时分分秒秒都可以变现(拿人民币)，世界顶级提现通道！真正实现:引剑长啸，傲视群雄～谁与争峰！！！3，控盘机制最安全的控盘，不让您大资金进场，保证您不会掉进陷阱，受伤！受害！受苦！受累！受牵连祸害！保证您绝对可以悬崖勒马，立于不败之地！~因为最多只能投资300个EOS，有出局制，有退出制，奖金烧伤制，各种控盘，奖金波比低，风险可控，控盘完美[Yeah!]</t>
  </si>
  <si>
    <t>2019-01-15 13:56:10</t>
  </si>
  <si>
    <t>5138713663</t>
  </si>
  <si>
    <t>2019-01-15 13:55:51</t>
  </si>
  <si>
    <t>10636133590</t>
  </si>
  <si>
    <t>43.227.138.143</t>
  </si>
  <si>
    <t>╭┈┈┈┄┈┈┈┈┈╮🎀        什么是贝店        🎀╰┈┈┈┈┈┈┈┈┈╯什么是贝店⁉️形象点说：开家贝店，相当于你用手机开了一家24小时超市 ~🎈重点:不用囤货，不用理货一件代发，一件包邮源头直采，品牌正品🎈关键:在自己开的店里买东西，有佣金相当于批发价，关键产品品质有保证。 一件转发分享给你朋友，轻松开启赚钱之旅，关键可以帮朋友买到物美价廉的东西。🎁每成交一单手机会当时收到信息，后台马上能看到佣金收益，所有的收益都可以提现。💰🎉来贝店，一键开启旺铺，让你睡觉的时候也能赚钱。[Smart]</t>
  </si>
  <si>
    <t>2019-01-15 13:55:44</t>
  </si>
  <si>
    <t>8139892865</t>
  </si>
  <si>
    <t>2019-01-15 13:55:27</t>
  </si>
  <si>
    <t>4866730736</t>
  </si>
  <si>
    <t>2019-01-15 13:55:04</t>
  </si>
  <si>
    <t>2019-01-15 13:54:39</t>
  </si>
  <si>
    <t>2019-01-15 13:54:04</t>
  </si>
  <si>
    <t>2019-01-15 13:53:52</t>
  </si>
  <si>
    <t>2019-01-15 13:53:46</t>
  </si>
  <si>
    <t>2019-01-15 13:53:38</t>
  </si>
  <si>
    <t>2019-01-15 13:53:20</t>
  </si>
  <si>
    <t>2019-01-15 13:53:02</t>
  </si>
  <si>
    <t>2019-01-15 13:52:59</t>
  </si>
  <si>
    <t>5583963365</t>
  </si>
  <si>
    <t>2019-01-15 13:52:57</t>
  </si>
  <si>
    <t>2019-01-15 13:52:55</t>
  </si>
  <si>
    <t>8856150683</t>
  </si>
  <si>
    <t>2019-01-15 13:52:36</t>
  </si>
  <si>
    <t>2019-01-15 13:52:32</t>
  </si>
  <si>
    <t>6422564141</t>
  </si>
  <si>
    <t>2019-01-15 13:52:15</t>
  </si>
  <si>
    <t>2019-01-15 13:52:14</t>
  </si>
  <si>
    <t>2019-01-15 13:52:11</t>
  </si>
  <si>
    <t>5744883537</t>
  </si>
  <si>
    <t>2019-01-15 13:52:00</t>
  </si>
  <si>
    <t>5445647616</t>
  </si>
  <si>
    <t>111.47.27.3</t>
  </si>
  <si>
    <t>百姓福音/:strong/:strong/:strong边挣边存🌹专款专用💰💰中国太平90周年纪念产品🎉🎉《财富安赢》🔥🔥第一年   交20000   第二年   交20000第三年   交20000   第四年   交20000第五年   交20000返20000第六年   交0        返20000第七年   交0        返7000第八年   交0        返7000第九年   交0        返7000 第十年   交0        返7000第11年   交0        返7000第12年   交0        返7000第13年   交0        返7000第14年   交0        返7000第15年   交0        返20000第16年   交0        收益8000第17年   交0        收益8000第18年   交0        收益9000第19年   交0        收益9000第20年   交0        收益10000第21年   账户累计20万以后每年保证有10000元收益可支取直到终身，账户里的20万也可以随时取。轻轻松松不知不觉就解决了，子女的教育金，子女的结婚费用，自己的养老问题行动起来吧，别让自己留下遗憾😄😄快联系</t>
  </si>
  <si>
    <t>2019-01-15 13:51:57</t>
  </si>
  <si>
    <t>我</t>
  </si>
  <si>
    <t>5760572592</t>
  </si>
  <si>
    <t>58.19.20.247</t>
  </si>
  <si>
    <t>回复数字“1”即将安排你操作一支收益不低于6个点的好票，但是你要保证赚钱后加大资金长期操作可以吗？</t>
  </si>
  <si>
    <t>2019-01-15 13:51:40</t>
  </si>
  <si>
    <t>12008106306</t>
  </si>
  <si>
    <t>2019-01-15 13:51:38</t>
  </si>
  <si>
    <t>2019-01-15 13:51:33</t>
  </si>
  <si>
    <t>2019-01-15 13:51:19</t>
  </si>
  <si>
    <t>10723105456</t>
  </si>
  <si>
    <t>2019-01-15 13:51:15</t>
  </si>
  <si>
    <t>2019-01-15 13:51:12</t>
  </si>
  <si>
    <t>2019-01-15 13:50:55</t>
  </si>
  <si>
    <t>4786636395</t>
  </si>
  <si>
    <t>2019-01-15 13:50:47</t>
  </si>
  <si>
    <t>2019-01-15 13:50:43</t>
  </si>
  <si>
    <t>2019-01-15 13:50:39</t>
  </si>
  <si>
    <t>4853691224</t>
  </si>
  <si>
    <t>2019-01-15 13:50:28</t>
  </si>
  <si>
    <t>5207658709</t>
  </si>
  <si>
    <t>2019-01-15 13:50:06</t>
  </si>
  <si>
    <t>5509901865</t>
  </si>
  <si>
    <t>2019-01-15 13:49:31</t>
  </si>
  <si>
    <t>12405177095</t>
  </si>
  <si>
    <t>119.103.10.130</t>
  </si>
  <si>
    <t>于2020年在纳斯达克上市并将由Drekar Capital投资基金量化团队前东家摩根士丹利牵头向纳斯达克交易所递交上市申请。7，ES链商生态与E-Pay链上支付生态完美搭配[Sun]由ES基金会顶层设计的整个链商生态，形成了资金流，物流，数据流的完美配合。构建了一个“买家即卖家，卖家即买家”的商业闭环。8，合作渠道丰富，线上线下全打通🚄对接线上线下1000+连锁品牌门店，及多场景生活消费服务。9，预计上涨100倍[Drool]充足的市场资金，将保证ET的💰单边上扬格局💰将是一个长期的过程。10，上线十大交易所✌预计将在2019年8月上线全球十大交易所。11，E-Pay收益介绍💎静态收益：前提条件：要想获得直推及团队佣金，个人账户必须启动智能量化收益（开启智能量化交易的ET市值需要大于等于500USDT）。月收益可达💰10%-25%💰。💎直推收益：👑直推1-2个人，可以获得�</t>
  </si>
  <si>
    <t>2019-01-15 13:49:15</t>
  </si>
  <si>
    <t>�直推第一代账户智能量化收益的50%💰。 👑直推大于等于3个人，可以获得💰直推第一代账户智能量化收益的100%和第二代用户智能量化收益的50%💰。如果想获得更多层的收益需要直推更多的人。 👑直推大于等于5个人，可以获得直推💰第一代账户智能量化收益的100%和第二代用户智能量化收益的50%，还有第三代用户智能量化收益的30%💰。 👑直推大于等于10个人，可以获得💰直推第一代账户智能量化收益的100%和第二代用户智能量化收益的50%，还有第三代用户智能量化收益的30%和从第4代到第10代每代收益的10%💰.（每层的收益会以指数级别进行增长且叠加）。此外，直推达到15人，且下线总业绩达到一定的业绩，即可获得额外的社区奖励。👑【L1社区的要求与奖励】团队总业绩≥20万USDT，奖励💰社区总收益5%💰。👑【L2社区的要求与奖励】直推2个L1社区，奖励💰社区</t>
  </si>
  <si>
    <t>2019最火爆项目🔥E-Pay🔥中国区震撼上线👍          🔥打造全球最大的链上购物生态和链上支付生态🔥1，背景雄厚⛳其投资基金为美国的Drekar Capital投资基金，有着20多年的量化投资经验，管理资产规模超过220亿美元。2，资金充足💍Drekar Capital投资基金斥资10亿美金建立ES基金会，一心一意的用于打造下一代的基于区块链的电子商务生态。3，国际化背景雄厚✈公司位于新加坡，研究中心设立在美国北卡罗来纳州三角研究园。4，技术团队实力强大🏆E-Pay项目有一只上百人规模的国际研发团队，研究人员均毕业于世界级的名校并拥有知名美国IT企业的从业经历。5，具有强大的国际影响力，已经成功的获得大批的海外忠实用户🎤E-Pay已于2018年10月在美国上线，据悉已经有十几万的美国加密货币投资者参与了此项目并得到了丰厚的回报。6，发展潜力极强🎸公司预计将</t>
  </si>
  <si>
    <t>总收益8%💰。 👑【L3社区的要求与奖励】直推3个L2社区，奖励💰社区总收益12%💰。👑【L4社区的要求与奖励】直推3个L3社区，奖励💰平台全球总收益1-3%💰。  人们对高效率、更安全的商业模式追求肯定不会变。而这，也是我们打造E-Pay的起点。🔑</t>
  </si>
  <si>
    <t>6541942319</t>
  </si>
  <si>
    <t>2019-01-15 13:48:38</t>
  </si>
  <si>
    <t>1063530623</t>
  </si>
  <si>
    <t>171.114.156.60</t>
  </si>
  <si>
    <t>新的一年已经到来了，许多人纷纷表示，要感谢支付宝改变我的生话:教会了我学会了精打细算，学会了理性消费，学会了科学理财……。所以，我现在要重复去年强调过的那件事:就是没用过支付宝的要尽快学会(用它日常消费支付除了方便，往往还能两头省钱)；用过的要尽快升级；升级了的要尽快学会理财-也就是买中低风险的定期和基金(这些一般都能保证万元每天都有一元左右的收益，一年差不多就400元了，比银行要高一两百了，要是十万本金就会多出一两千了。其它如股票或黄金等，风险大的最好莫去尝试。还有就是亲友间转账，只要拨个电话号码，输入金额就立刻转到对方支付宝账户上去了，不管转多少，都不收一分钱的手续费。而微信转账就要雁过拔毛了，老落9月通过微信转5000元给我，结果就只能提现4995元出来，平时那怕收个5元红包</t>
  </si>
  <si>
    <t>2019-01-15 13:48:23</t>
  </si>
  <si>
    <t>，你想提现出来，也只能拿到4.9元到手的。大家要记住了，这就是马云大气和马化腾抠门的区别了!……</t>
  </si>
  <si>
    <t>11449179797</t>
  </si>
  <si>
    <t>2019-01-15 13:48:11</t>
  </si>
  <si>
    <t>8968075661</t>
  </si>
  <si>
    <t>2019-01-15 13:47:38</t>
  </si>
  <si>
    <t>2094949567</t>
  </si>
  <si>
    <t>59.172.38.38</t>
  </si>
  <si>
    <t>注册资本46亿，是由上海爱建集团股份有限公司（股票代码600643）投资组建，受中国银行保险监督管理委员会监管，其管理主动管理型信托百分百兑付。         综上，该信托计划流动性好，安全稳健，收益可观，建议500万以上资金重点配置。</t>
  </si>
  <si>
    <t>2019-01-15 13:46:58</t>
  </si>
  <si>
    <t>进度考核节点。若在约定时点未达到信托公司要求的工程和销售进度，信托公司有权要求融资方提前还款 5.提前归还/归集资金设置：信托公司根据销售进度设置提前归还/归集资金条款：#产品亮点： 1、融创集团实力雄厚，排名前列。融创集团已连续多年蝉联国内房地产开发企业前10强，2017年以销售金额3620亿元位列全国房企第四位。  2、标的项目位置优越，还款来源较充足，本项目已于2018年12月份开盘预售，根据销售测算，总计预测销售回款为14.32亿元，还款来源较充足。 3、风控措施较完善，项目安全边际较高。爱建信托对本信托计划实施了严格的风险把控，包括土地抵押、集团担保、资金监管、销售进度考核等较为完善的风控措施。 4.受托人爱建信托专业专注，风格稳健。上海爱建信托有限责任公司（以下简称“爱建信托”)成立于1986年8月，</t>
  </si>
  <si>
    <t>先发行爱建长盈精英—太原融创中心集合资金信托计划：#起投金额：100万、300万#收益率：300-1000万，6个月内8.2%，满6个月8.5%；1000万以上，6个月内8.5%，满6个月8.8%；#资金用途：  向项目公司山西融创基业房地产开发有限公司（简称“融创基业”)发放信托贷款，最终用于融创中心殷家堡项目 4、11、13号地块的开发建设（13号地块为学校配套用地）。#还款来源：  标的项目融创中心殷家堡项目未来销售回款入#风控措施完善：1、标的项目土地抵押：项目公司以其所持有的融创中心项目对应4#、11#地块的土地使用权提供抵押担保，抵押物评估价值4.46亿元，抵押率约为67%。  2、保证担保：融创房地产集团有限公司提供连带责任保证担保。 3、全封闭资金监管；爱建信托对信托资金及销售回款进行严格监管。4、工程及销售进度考核：用款项目设置工程和销售</t>
  </si>
  <si>
    <t>10074030553</t>
  </si>
  <si>
    <t>2019-01-15 13:46:57</t>
  </si>
  <si>
    <t>新的一年已经到来了，许多人纷纷表示，要感谢支付宝改变我的生话:教会了我学会了精打细算，学会了理性消费，学会了科学理财……。所以，我现在要重复去年强调过的那件事:就是没用过支付宝的要尽快学会(用它日常消费支付除了方便，往往还能两头省钱)；用过的要尽快升级；升级了的要尽快学会理财-也就是买中低风险的定期和基金(这些一般都能保证万元每天都有一元左右的收益，一年差不多就400元了，比银行要高一两百了，要是十万本金就会多出一两千了。其它如股票或黄金等，风险大的最好莫去尝试。还有就是亲友间转账，只要拨个电话号码，输入金额就立刻转到对方支付宝账户上去了，不管转多少，都不收一分钱的手续费。而微信转账就要䧹过拔毛了，老落9月通过微信转5000元给我，结果就只能提现4995元出来，平时那怕收个5元红包</t>
  </si>
  <si>
    <t>2019-01-15 13:46:51</t>
  </si>
  <si>
    <t>8755138549</t>
  </si>
  <si>
    <t>2019-01-15 13:46:27</t>
  </si>
  <si>
    <t>8927123552</t>
  </si>
  <si>
    <t>27.26.228.61</t>
  </si>
  <si>
    <t>首先您可以看一下我的朋友圈，我们做平台也不是一天两天，都是客户下款的真实反馈，其二您办理是在app中支付给的平台，不是支付给的我，优质的下款服务都是您自己享受的，第三您办理后会跟您签订电子合同保障您的合法权益，第四平台为了保证下款率，所有的客户都是电话邀请制，符合下款条件我们才会跟您打回访电话，平台收益来自合作端口给客户下款后的佣金返点，您需要我们平台给您贷到款，所有我们的目的是一致的</t>
  </si>
  <si>
    <t>2019-01-15 13:46:11</t>
  </si>
  <si>
    <t>10941075679</t>
  </si>
  <si>
    <t>2019-01-15 13:45:59</t>
  </si>
  <si>
    <t>4590748704</t>
  </si>
  <si>
    <t>好的结果：成就了自我，辉煌了人生，帮助了别人，收入破几万甚至十多万一个月。 8. 为什么贝店的产品这么实惠呢？ 在贝店买过东西的顾客都知道贝店的产品价格相当便宜。因为贝贝网已经在电商行业做了6年，是中国最大母婴平台。产品供应链资源强大，所以成本非常低！贝贝去融资了一亿美金推出贝店，正在扩展市场，所以让利销售，等于广告费了。且所有产品厂家直销，像水果源头直采，因为有20多万让主，辐射上百万顾客群体，量大，决定价格，价格自然有优势. 9. 贝店的优势是什么？开店0门槛， 0投入，无需囤货，一件代发，轻松经营！自用省钱，分享赚钱，品质保证！贝店APP买家版上线，推广更便捷，万种商品随意选！加入贝店，采货、理货、上架、发货、售后等，全部由贝贝网负责，店主只需卖货，赚取相应佣金，满10元即可</t>
  </si>
  <si>
    <t>2019-01-15 13:45:57</t>
  </si>
  <si>
    <t>卖货赚钱！相当于零投资。通过我给你分享的链接，就可以立减100元，然后注册手机号购买我们398的大礼包，之后下载贝店APP登录就可以了 6 贝店产品定位： 家庭重复消费品为主，要么是品牌，要么是口碑品质好的产品，贝店目前已经上架50000多个单品、从国内欧美一线到四线品牌，涵盖美妆个护 、食品饮料、母婴玩具、家居生活、蔬果生鲜、日用家纺等，所有这些产品要么是国内品牌方直供，要么是跨境的通过海关监管的正规渠道提供，所有商品都经得起任何质疑和检测。 7.开贝店有三种结果： 1、最差的结果：自己拥有了一家手机超市有5000多个品牌产品。自己买相当于批发价买到产品，且包邮到家！方便省钱。2、中等的结果：做出了一定的成绩，每个月能比上班多赚几千或者几万元，交了很多的朋友，同时有争取更大成功的可能！3、最</t>
  </si>
  <si>
    <t>、独家网络引流秘籍、地推执行方案，团队维护及快速裂变。详细的讲解，手把手教学，不管你是有经验老手，还是新人小白，在我们这都能得到快速发展 4：开了贝店的好处？贝店的模式就是自用省钱、分享赚钱，我们人人都要消费，把自己用的护肤品、生活用品都在贝店买的。一年下来，省个几千那是没问题的。贝店是比较不错的轻创业平台，里面的产品有上千产品，未来会越来越多，利润空间是5%-40%，利润高的有几百元，利润低的有几元、几十元的。分享出去我们就可以赚钱。5  如何开店  398元买一个开业礼包就可以注册开店了。礼包有进口零售，红酒，扩扶品或四件套等100多种，任选一个，买就可可以开店了。相当于就开了一家品牌超市了。我把开业礼包的图片发给您看一下。开出来后，里面的产品就都可以买，可以卖了。自购省钱，</t>
  </si>
  <si>
    <t>八万不敢想！我们做微商的，还需要自己进货.囤货.打包.发货.售后.承担风险！我们开个淘宝，还需要自己进货找货源、自己编辑图文、自己推广、自己发货、自己处理售后、保证金各类投资也不下几千上万！但是现在贝店来了，贝店给你请好了培训讲师，请了文案，设计，采购，给你选好货，帮你上架，同时给你租了仓库，配备了打包发货，配备了客服和售后，甚至财务都给你配备好！贝店简单多了。属于投资最小的一种开店方式，自用省钱，分享赚钱，兼职创业。2.做贝店简单吗不用拿货；顾客下单贝店公司一件代发不用动脑；贝店专有美工设计文案设计不管售后；贝店专配售后客服解决问题简单操作；一键复制文案图片一键分享  3 新手不会做怎么办？加入我们独有的精准六大核心主题课程！贝店基础入门、朋友圈打造、快速成交话术技巧</t>
  </si>
  <si>
    <t>多，因为贝店选择的是市面上性价比最高的5000到10000种商品，减少挑选比较的时间，并且每天会主推特价劲爆产品，方便顾客下单。贝店的产品采用的是自营采购，集中入仓管理，以确保全部商品正品3.作为店主，分享商品后有成交就有收益，创业轻松又安心贝店和别的平台不一样的就是一旦你注册了店主，你不但可以优惠价购物，还可以对贝店的几千种商品进行分享，一旦分享的商品有成交，之后商品最高40%的差价就是你的利润。并且所有的商品不用你再多花一分钱进货囤货压货，也不需要你打包发货，甚至连呈现商品的各种视频图片文字素材，贝店都为你精心准备好，你用最简单轻便的方式从消费者转型为创业者。关于贝店的常见几个问题？1 开贝店和开其它店的简单区别？我们开实体店铺，需要投资房屋.水电.进货.员工...杂七杂八没有十万</t>
  </si>
  <si>
    <t>五分钟快速了解贝店       1.贝店相当于一个线上连锁超市，注册后每年可省上千元。      贝店是贝贝集团旗下的创业平台 ，开贝店就相当于自己开了一个线上连锁超市。如果你不是店主，就是普通的顾客，可以购买，相当于常规的零售价打9折左右，如果你注册成为店主，所有商品最低6折起，注册最低送50贝币（具体贝币数量以当前活动规则为准），可以直接抵用现金呢，现在只要消费专享爆款产品满398（个别大礼包498）就免费赠送一个店铺哦！另外在贝店购物是享受一件包邮的，无论是9.9的商品，还是999的商品。基本上一个家庭常规需要的商品都可以在贝店购买，一年可以至少省下2000到3000元呢！2.贝店超市选品多，而且采用自营采购，保证正品贝店的商品属性和我们常见的天猫超市、一号店类似，都是高品质家庭刚需商品，但种类相对没有那么</t>
  </si>
  <si>
    <t>提现。10  我朋友圈人不多，微信好友不多？如何回答？朋友圈与人脉是慢慢建立起来的，我会教你如何增加朋友圈人数，还有经验丰富的老师一对一给你培训，教你加人与发圈技巧 每个人的好友都是慢慢加来的，我们有专业的导师培训，只要努力肯学习，想挣钱，其他的都不是事. 我们很多做得很好的店主，老师们都是人脉不好，朋友圈很小做起来的。因为一家公司，在正品保证的前题下，有价格优势，那么就会有人要。那么就有市场。我们可以从就近原则，就亲原则。把好的产品分享身边的朋友，只要产品用过好，下次会帮我们介绍顾客的。慢慢顾客就会多起来。，和我们开实体店是一样的，顾客也不是开业就很多很多顾客，也是一个一个顾客累积.我们还会有免费的网络引流培训，有团队线下加粉活动，也有老师们的如何加陌生人的方法，</t>
  </si>
  <si>
    <t>只要你愿意偿试，就可以的。11.我做不起来怎么办？ 首先，我们会对每个队员一对一的指导加培训。第二，多吸收团队里大家的经验，大家有专业的知识和很好的平台第三，就算所有东西都卖不出去，我们自己使用一年也要省几千元 这里的东西相对来说优惠便宜，最重要的是还是正品 只要想做就能做好，加上我们老师的指导，退一万步来说，我们在哪都是要消费的，无非换了个平台，就是做的再差自己买东西总也能省一笔钱，省钱就是赚钱，所以加入我们只有赚没有赔</t>
  </si>
  <si>
    <t>2198185740</t>
  </si>
  <si>
    <t>2019-01-15 13:45:13</t>
  </si>
  <si>
    <t>11440157244</t>
  </si>
  <si>
    <t>121.61.107.199</t>
  </si>
  <si>
    <t>我一直强调配资存在风险，我推荐的票我能给你护航掌舵，但是一定要严格执行，不严格按照我的策略执行，我不能保证你的收益。</t>
  </si>
  <si>
    <t>5170346330</t>
  </si>
  <si>
    <t>2019-01-15 13:44:50</t>
  </si>
  <si>
    <t>9085017639</t>
  </si>
  <si>
    <t>2019-01-15 13:43:56</t>
  </si>
  <si>
    <t>12751082804</t>
  </si>
  <si>
    <t>2019-01-15 13:43:33</t>
  </si>
  <si>
    <t>12087117912</t>
  </si>
  <si>
    <t>2019-01-15 13:43:11</t>
  </si>
  <si>
    <t>8600543852</t>
  </si>
  <si>
    <t>2019-01-15 13:42:44</t>
  </si>
  <si>
    <t>4796614557</t>
  </si>
  <si>
    <t>2019-01-15 13:42:23</t>
  </si>
  <si>
    <t>5307091796</t>
  </si>
  <si>
    <t>2019-01-15 13:41:42</t>
  </si>
  <si>
    <t>4680782982</t>
  </si>
  <si>
    <t>2019-01-15 13:41:19</t>
  </si>
  <si>
    <t>9136173799</t>
  </si>
  <si>
    <t>117.136.83.126</t>
  </si>
  <si>
    <t>@💓向日葵🌻 第一我们属于私募机构，第二前期就说过老师这边保证大家30个点的收益，超过部分对半收取。第三我们这个是股票交流群，老师可以给你们解票，提供牛股！</t>
  </si>
  <si>
    <t>2019-01-15 13:41:01</t>
  </si>
  <si>
    <t>8493068183</t>
  </si>
  <si>
    <t>2019-01-15 13:40:50</t>
  </si>
  <si>
    <t>考核                         等较为完善的风控措施。                   4.受托人爱建信托专业专注，风格稳健。上海爱建信托有限责任公司（以下简称“爱建信托”)成立于1986年8月，注册资本46亿，是由上海                     爱建集团股份有限公司（股票代码600643）投资组建，受中国银行保险监督管理委员会监管，其管理主动管理型信托百分百兑付。         综上，该信托计划流动性好，安全稳健，收益可观，建议500万以上资金重点配置。</t>
  </si>
  <si>
    <t>2019-01-15 13:40:46</t>
  </si>
  <si>
    <t>4410686276</t>
  </si>
  <si>
    <t>119.103.8.106</t>
  </si>
  <si>
    <t>奖金：直推一人交易完成后奖励10%，直推越多挣的越多。1⃣1⃣、推荐奖推荐1人拿第一代5%推荐5人拿第三代3%推荐10人拿第五代2%🈯、奖金烧伤:举例:上级排单2000，下级会员排单10000，领导人奖金按照2000计算!🈯、良心运作数据公开透明会员登陆即可看见每天会员活跃度。🈯、预付款30%，有效防止投机，把制造泡沫降到最低，保证会员的诚信参与度。🈯、地方企业实体产品支撑。🈯、公司商城产品价优物美、丰富多样。🈯、会员可以参与商城经营，团队达到6⃣0⃣以上公司无条件提供商城商铺一间，公司不扣取会员经营的手续费和任何的费用（注：公司作为第三方监管，消费会员收到商品确认收款后将货款转给商家，保证消费会员的消费权益）       🈲1⃣：1⃣奖金烧伤🈲🔆〽〽〽〽〽〽〽〽〽🔆🇨🇳🇨🇳🇨🇳🇨🇳♨♨♨🇨🇳🇨🇳🇨🇳🇨🇳㊗㊗㊗㊗㊗㊗㊗㊗㊗㊗㊗         🔔</t>
  </si>
  <si>
    <t>🔔🔔🔔🔔🔔🔔      ㊗㊗➡🈴睿智联盟🈴㊗㊗</t>
  </si>
  <si>
    <t>销售回款进行严格监管。                         4、工程及销售进度考核：用款项目设置工程和销售进度考核节点。若在约定时点未达到信托公司要求的工程和销售进度，信托公司有权要求融资方提前还款                         5.提前归还/归集资金设置：信托公司根据销售进度设置提前归还/归集资金条款：#产品亮点： 1、融创集团实力雄厚，排名前列。融创集团已连续多年蝉联国内房地产开发企业前10强，2017年以销售金额3620亿元位列全国房企第四位。                     2、标的项目位置优越，还款来源较充足，本项目已于2018年12月份开盘预售，根据销售测算，总计预测销售回款为14.32亿元，还款来源较充足。                    3、风控措施较完善，项目安全边际较高。爱建信托对本信托计划实施了严格的风险把控，包括土地抵押、集团担保、资金监管、销售进度</t>
  </si>
  <si>
    <t>先发行爱建长盈精英—太原融创中心集合资金信托计划：#起投金额：100万、300万#收益率：300-1000万，6个月内8.2%，满6个月8.5%；1000万以上，6个月内8.5%，满6个月8.8%；#资金用途：  向项目公司山西融创基业房地产开发有限公司（简称“融创基业”)发放信托贷款，最                     终用于融创中心殷家堡项目 4、11、13号地块的开发建设（13号地块为学校配套用地）。#还款来源：  标的项目融创中心殷家堡项目未来销售回款入#风控措施完善：1、标的项目土地抵押：项目公司以其所持有的融创中心项目对应4#、11#地块的土地使用权                              提供抵押担保，抵押物评估价值4.46亿元，抵押率约为67%。                         2、保证担保：融创房地产集团有限公司提供连带责任保证担保。                         3、全封闭资金监管；爱建信托对信托资金及</t>
  </si>
  <si>
    <t>  预付款（3⃣0⃣%）体验区    2000      1枚           600贵宾区    3000      1枚           900黄金区    5000      2枚          1500白金区    10000     3枚          3000钻石区    20000     4枚          6000🈯、进场：7~10天随机进场🈯、出场：5~7天🈯、匹配时间早上9:00。注：周日不匹配顺延一天，节假日平台会提前公告，以公告为准。🈯、第一笔订单预付款3⃣0⃣%打出后，排单倒计时结束即可排单（排单金额必须等于或大于上一单的排单金额），然后打出第二笔订单预付款3⃣0⃣%，第一笔订单尾款7⃣0⃣%打出后，本金和利润一次提出。每轮收益：20%（交易利润15%+诚信销售5%（需6小时内交易完成）。）。注：确认超时也会扣除5%。🈯、新会员推广3人即为永久动态会员，🔴若4⃣5⃣天不推广静态收益15%降为10%。🔴🈯、直推</t>
  </si>
  <si>
    <t>㊗㊗㊗♨♨♨♨♨㊗㊗㊗㊙㊙㊙睿智联盟制度㊙㊙㊙🔱🔱🔱🔱🔱🔱🔱🔱🔱🔱🔱🈯：直推奖金🔟%为一次性奖励不包含动态一代，三代，五代。直推多少奖励多少🈯注册：一个手机号可以注册3⃣个账号，注册时需要短信验证码才能注册成功👍注册后1-3天内匹配30%预付款，请务必填写真实的资料信息，收款建议以银行卡，支付宝为主（真实姓名一旦注册无法更改）。修改资料需要2⃣0⃣0⃣元。🈯、每个账号需要一个VIP激活激活，VIP激活2⃣0⃣0⃣元，由领导人收取给予激活，购入券1⃣0⃣0⃣元一个。激活后方可排单。㊙：平台会根据市场情况每天限量激活名额。  🔰🈵🈵🈵🈵🈵🈵🈵🈵🈵🔰🈯、注册激活后48小时内必须排单，超时冻结账号，解封需要2⃣0⃣0⃣元！🈯、排单间隔为5天，排单倒计时结束即可排单，排单时间为早上10点到下午18点。级别      金额      购入券   </t>
  </si>
  <si>
    <t>12708137745</t>
  </si>
  <si>
    <t>2019-01-15 13:40:30</t>
  </si>
  <si>
    <t>5298963141</t>
  </si>
  <si>
    <t>2019-01-15 13:40:03</t>
  </si>
  <si>
    <t>4649225903</t>
  </si>
  <si>
    <t>2019-01-15 13:39:41</t>
  </si>
  <si>
    <t>2019-01-15 13:39:29</t>
  </si>
  <si>
    <t>4327702237</t>
  </si>
  <si>
    <t>2019-01-15 13:39:20</t>
  </si>
  <si>
    <t>9951160816</t>
  </si>
  <si>
    <t>2019-01-15 13:38:59</t>
  </si>
  <si>
    <t>8121809132</t>
  </si>
  <si>
    <t>2019-01-15 13:38:26</t>
  </si>
  <si>
    <t>2019-01-15 13:38:19</t>
  </si>
  <si>
    <t>5022766390</t>
  </si>
  <si>
    <t>2019-01-15 13:38:12</t>
  </si>
  <si>
    <t>2019-01-15 13:38:02</t>
  </si>
  <si>
    <t>11618175445</t>
  </si>
  <si>
    <t>113.57.183.237</t>
  </si>
  <si>
    <t>2019-01-15 13:37:53</t>
  </si>
  <si>
    <t>4900588131</t>
  </si>
  <si>
    <t>2019-01-15 13:37:52</t>
  </si>
  <si>
    <t>2019-01-15 13:37:34</t>
  </si>
  <si>
    <t>5676757592</t>
  </si>
  <si>
    <t>2019-01-15 13:37:29</t>
  </si>
  <si>
    <t>2019-01-15 13:37:20</t>
  </si>
  <si>
    <t>2019-01-15 13:37:17</t>
  </si>
  <si>
    <t>5067751053</t>
  </si>
  <si>
    <t>111.175.56.43</t>
  </si>
  <si>
    <t>2019-01-15 13:37:14</t>
  </si>
  <si>
    <t>6138247706</t>
  </si>
  <si>
    <t>2019-01-15 13:37:05</t>
  </si>
  <si>
    <t>12040147567</t>
  </si>
  <si>
    <t>113.57.247.17</t>
  </si>
  <si>
    <t>策略一：卖出100张购2300，卖出100张沽2500，理论最大盈利18060，实际实现盈利6000，保证金约45万。持有两天，持有期收益率1.3%，风险可忽略不计。</t>
  </si>
  <si>
    <t>2019-01-15 13:36:55</t>
  </si>
  <si>
    <t>8093573872</t>
  </si>
  <si>
    <t>202.110.184.82</t>
  </si>
  <si>
    <t>@黄琦 我们不做恶意揣测吧 ：） 我印象中这是坐标第一年发物资。建议实名微信群加了后，以后对公共收益的用处做个投票，这样就能保证大多数人满意了。</t>
  </si>
  <si>
    <t>2019-01-15 13:36:44</t>
  </si>
  <si>
    <t>2019-01-15 13:36:26</t>
  </si>
  <si>
    <t>2019-01-15 13:36:21</t>
  </si>
  <si>
    <t>12274042948</t>
  </si>
  <si>
    <t>2019-01-15 13:36:15</t>
  </si>
  <si>
    <t>2019-01-15 13:36:12</t>
  </si>
  <si>
    <t>2019-01-15 13:36:09</t>
  </si>
  <si>
    <t>2019-01-15 13:36:05</t>
  </si>
  <si>
    <t>2019-01-15 13:36:02</t>
  </si>
  <si>
    <t>2019-01-15 13:35:55</t>
  </si>
  <si>
    <t>2019-01-15 13:35:52</t>
  </si>
  <si>
    <t>2019-01-15 13:35:25</t>
  </si>
  <si>
    <t>2019-01-15 13:35:19</t>
  </si>
  <si>
    <t>2019-01-15 13:35:12</t>
  </si>
  <si>
    <t>2019-01-15 13:35:05</t>
  </si>
  <si>
    <t>4861044119</t>
  </si>
  <si>
    <t>223.104.20.10</t>
  </si>
  <si>
    <t>【加入久久商城14大优势‼️】优势一：不用囤货，一件代发优势二:0压力，批发价，优势三：10000多款微商爆品，一次入驻，终身拿货价优势四：正品保证优势五：专业讲师培训，推广力度大，不需要自己再投资优势六：公司有专门素材号，对于新人来说不用担心不会推广不会发圈优势七：公司有专门的仓库，售后人员，不用自己负责售后的问题优势八：线下线上大小同吃，实体店会提升很多信誉度优势九：渠道透明，佣金收益透明。优势十：自己招代理可拿佣金优势十一：自己下单可拿分红优势十二：公司网址安全可靠，证件齐全优势十三：APP模式，一件操作，佣金零售全部搞定优势十四：公司团队有金牌讲师授课，不用担心学不会，手把手教学</t>
  </si>
  <si>
    <t>2019-01-15 13:32:51</t>
  </si>
  <si>
    <t>8723157155</t>
  </si>
  <si>
    <t>113.57.245.155</t>
  </si>
  <si>
    <t>2019-01-15 13:32:33</t>
  </si>
  <si>
    <t>12865174934</t>
  </si>
  <si>
    <t>27.20.106.70</t>
  </si>
  <si>
    <t>保证每个人都能享受铂金收益</t>
  </si>
  <si>
    <t>2019-01-15 13:31:52</t>
  </si>
  <si>
    <t>9439113458</t>
  </si>
  <si>
    <t>2019-01-15 13:30:06</t>
  </si>
  <si>
    <t>11248147072</t>
  </si>
  <si>
    <t>2019-01-15 13:30:03</t>
  </si>
  <si>
    <t>5427954380</t>
  </si>
  <si>
    <t>171.82.213.46</t>
  </si>
  <si>
    <t>我想保证的不是效果是收益![Facepalm][Facepalm][Facepalm]</t>
  </si>
  <si>
    <t>2019-01-15 13:29:14</t>
  </si>
  <si>
    <t>10484121551</t>
  </si>
  <si>
    <t>111.178.187.232</t>
  </si>
  <si>
    <t>2019-01-15 13:28:16</t>
  </si>
  <si>
    <t>2884397847</t>
  </si>
  <si>
    <t>61.183.116.194</t>
  </si>
  <si>
    <t>各分支机构：零售业务部拟在2019年1月下旬推出“爱建长盈优选-成都龙泉农投前锋村应收账款集合资金信托计划”的销售排期，该产品为关联方公司爱建信托的集合资金信托计划产品，已经通过公司评审。该集合资金信托计划将由受托人根据信托文件的规定集合运用信托资金，用于龙泉农投公司营运资金周转。一、项目要素项目名称：爱建长盈优选-成都龙泉农投前锋村应收账款集合资金信托计划投资期限：各期期限为24个月；我司销售规模：不超过4900万元；爱建证券风控评定风险等级：R4（适用于为风险偏好C4–C5客户认购）认购起点：300万元起；预期年化收益：300万元≤认购金额＜600万元，8.8%；          600万元≤认购金额，9.0%；   信托利益计算和分配：自信托计划成立日起每自然半年度末月15日（即6月15日和12月15日）和各期信托单位终止</t>
  </si>
  <si>
    <t>2019-01-15 13:23:58</t>
  </si>
  <si>
    <t>日计算当期预期信托利益，并于信托利益计算日后10个工作日内完成当期信托利益分配。 资金用途：用于龙泉农投公司营运资金周转。                                                                   风控措施：1.目标应收账款在中登网办理转让登记（转让金额不低于12亿元）；2．成都建发对龙泉农投的回购义务提供连带责任保证。</t>
  </si>
  <si>
    <t>5539755222</t>
  </si>
  <si>
    <t>59.174.95.103</t>
  </si>
  <si>
    <t>答：外汇保证金交易要使用杠杆，一般会放大本金的100倍进行交易，使用杠杆一方面放大了收益，同时也放大了风险，为了防范风险，我们执行了严格的风控，每次开单都设置有止盈止损，当汇价达到我们止盈止损位时就会自动关单。我们的止损设有300个小点，(保证有足够的空间避免汇价向预期相反的方向运动过早关单)，止盈只有200个小点，所以当一单以止盈止损价关单时，自然是亏多盈少。但200点的止盈点比300点的止损点空间小，更容易达到，我们是靠盈利的次数(即胜率)来获利的，也就是若开10单我们基本盈7单，虽然亏损的3单单笔交易亏损较大，但我们有7单的小盈利总体上我们还是盈利了。这是交易的一种策略。</t>
  </si>
  <si>
    <t>2019-01-15 13:23:43</t>
  </si>
  <si>
    <t>4784187930</t>
  </si>
  <si>
    <t>113.57.247.241</t>
  </si>
  <si>
    <t>很多强势股是有赚钱效应，但是犹如刀口上舔血一般，一旦不及时抽身会让本金有所亏损，所以要找到自己合适的热点板块股票做一下T保证收益。给自己定一个计划，比如说今年投入了十万，今年收益10个点，就说明自己今年投资不错，比银行同期利率高多了，不知道大家有没有同感/::D/::D/::D</t>
  </si>
  <si>
    <t>2019-01-15 13:19:50</t>
  </si>
  <si>
    <t>10518164302</t>
  </si>
  <si>
    <t>27.19.201.200</t>
  </si>
  <si>
    <t>美黄金02（GC1902），建议当前价位1290.2开仓做多，系统止损1287.0，止盈暂时待定。重要声明：期货保证金交易存在高风险高收益性，交易前请确保您已完全了解其所涉及的风险；上述信息仅供参考，均不构成或导致（1）有关对任何金融产品采取任何行动的投资推荐（无论明示或暗示），或（2）任何投资建议或市场预测。投资者使用前请予以核实，风险自负；本人不对上述信息的准确性和完整性做任何承诺和保证，投资者应当自主进行投资决策，跟单操作乃个人自愿行为，对投资者因以上述观点进行的投资决策而导致的财产损失，本人不承担法律责任；未经本人同意，任何机构或个人不得对上述信息进行任何形式的发布、复制或者进行有悖原意的删节和修改。</t>
  </si>
  <si>
    <t>2019-01-15 13:18:45</t>
  </si>
  <si>
    <t>8949113380</t>
  </si>
  <si>
    <t>171.82.136.114</t>
  </si>
  <si>
    <t>很多人  都很瞧不起一单几块钱的收益。都想一单整个百把块，可是呢？这样的生意，套一个是一个，都会长久得发展吗？假如是你的朋友，他们知道了内幕，他们如何看你？难道你能保证他们心里会理解吗？其实他们大部分人都会暗暗自语“好黑”</t>
  </si>
  <si>
    <t>2019-01-15 13:18:09</t>
  </si>
  <si>
    <t>912961983</t>
  </si>
  <si>
    <t>223.104.20.118</t>
  </si>
  <si>
    <t>❗️20年前，银行利息10.98%，保险8.8%，大家都觉得保险收益太低，放弃购买/:fade现在，银行利息3%，那款20年前买的保险还是8.8%😍前些年，余额宝6%，保险5.5%，还是有人放弃购买/:fade现在，余额宝2.6%，当年那款保险还是5.5%😍 保险和信托、遗嘱、理财产品一样，是一种工具，且具有专属，杠杆，确定，保证的属性，用好这个工具，让你的生活更加从容不迫！此话真真切切！</t>
  </si>
  <si>
    <t>2019-01-15 13:15:55</t>
  </si>
  <si>
    <t>7337145133</t>
  </si>
  <si>
    <t>119.103.129.65</t>
  </si>
  <si>
    <t>这段时间缺烟，大家要把牌子多订些，给消费寻找替代品牌，明年开年又要限量。      卷烟在某种意义上等于现金，这段时间订烟的收益，我保证肯定比放在银行里要强的多。</t>
  </si>
  <si>
    <t>2019-01-15 13:11:04</t>
  </si>
  <si>
    <t>10945159401</t>
  </si>
  <si>
    <t>119.103.224.48</t>
  </si>
  <si>
    <t>%定金，第7-10天交割剩余投资额。🎁🎁交割定金后开始计息（日息1%-2%，最长计息18天），10天后可以交割卖出成品，随时提取本金和收益。🐟🐟🐟🐟➡2、博彩专区：宝石商城推广会员大于10万开通。🥁🥁🥁➡3、分享收益：会员注册成为y0，打出预付款后成为y1，直推三个y1升级为 y2，直推三个y2升级为 y3.........y1投资日息1.0%，拿一代6%；[發]y2投资日息1.2%，拿二代5%；[發]y3投资日息1.4%，拿三代4%；[發]y4投资日息1.6%，拿四代3%；[發]y5投资日息1.8%，拿五代2%；[發]y6投资日息2.0%，拿六代1%；[發]y7以上日息2.0%，无限代0.5% 💪💪💪💪💪🎉🎉🎉🎉🎉🎉🎉➡4、激活：🔥🔥🔥🔥🔥激活账号需要200元现金，激活后完善资料，选择投资金额后，成功打出第一笔预付款，将在玉石商城自动获相对应的购物积分，可选购自己喜爱的天然翡翠精美饰品。🛫️🛫️🛫️</t>
  </si>
  <si>
    <t>2019-01-15 13:05:03</t>
  </si>
  <si>
    <t>Ytc  亚太城：💎💎💎👏👏👏亚太国际缅甸亚太城，CASINO 博彩娱乐城、玉石商城、国际金融中心， 大平台成就大梦想，2019亚太出彩。三年规划长久稳定。💐💐💐🎉🎉🎉Ytc  亚太玉石商城推广计划：亚太交易是为了促进亚太城的整体建设进度及推广亚太国际的博彩和翡翠产业，可以永久运行的目标，由亚太国际发起，一群志同道合的参与者共同发起的亚太商城系统！《虚拟积分+商城 +娱乐+地面推广》循序渐进的全面展开。🐂🐂🐂 严格控盘，拒绝投机，打造长久稳定事业  👏👏👏所有会员平等起步考核以直推方式，层层复制，保证会员质量亚太交易🐎🐎🐎🐎🐎🐎➡1、宝石专区，可以自由选择买卖标的，水晶1000元、玛瑙2000元、珍珠3000元、碧玺5000元、钻石10000元、翡翠20000元。[發][發][發]🚢🚢🚢采购宝石原石每1000元需要宝石鉴定证书一张，宝石采购预定成功后2-3天交割20</t>
  </si>
  <si>
    <t>2019-01-15 13:04:53</t>
  </si>
  <si>
    <t>5574382718</t>
  </si>
  <si>
    <t>43.227.136.56</t>
  </si>
  <si>
    <t>2019-01-15 13:03:20</t>
  </si>
  <si>
    <t>11522142115</t>
  </si>
  <si>
    <t>2019-01-15 13:03:19</t>
  </si>
  <si>
    <t>4416214512</t>
  </si>
  <si>
    <t>2019-01-15 13:01:45</t>
  </si>
  <si>
    <t>5112606096</t>
  </si>
  <si>
    <t>2019-01-15 13:00:34</t>
  </si>
  <si>
    <t>9367946813</t>
  </si>
  <si>
    <t>2019-01-15 13:00:10</t>
  </si>
  <si>
    <t>9674970233</t>
  </si>
  <si>
    <t>27.18.72.188</t>
  </si>
  <si>
    <t>牛熊市始终追求年度收益正回报;🛑当前市场估值位于历史估值最低位，根据银河证券数据统计，2600点以下投资混合型基金，持有一年的平均收益率25%。🌼【基金有风险，投资需谨慎。历史业绩不保证未来表现。】</t>
  </si>
  <si>
    <t>2019-01-15 13:00:06</t>
  </si>
  <si>
    <t>👑总分行重点首发“博时汇悦回报混合基金”（006813）开门红竞赛方案：🏅开单奖：省行群晒单，即有开单红包奖！现晒现发！🏆营销竞赛奖：（有效期截止2019年01月25日）🥇销售累计200万：奖励华为mate20手机一部;🥈销售累计100万：奖励戴森吹风机一台；🥉销售累计50万：奖励科沃斯扫地机器人一部；🎖销售累计20万：奖励飞利浦加湿器一部;以上奖励均以在省行群晒单为准，单个理财经理销售额度可按累计销售额领取多个奖品，敬请知悉！🎖博时汇悦回报混合型基金🎖（绝对收益策略）📈基金代码：006813📍发行日期：2019年01月02日-01月25日🔅投资策略：绝对收益策略🛅托管银行：中国银行⭕基金优势🏆业绩优秀：拟任基金经理吴渭管理的汇智灵活配置基金，自17年4月上证3100点以来，上证下跌约20%，投资回报逾17%;🎖策略优势：汇悦回报基金追求绝对收益，无论</t>
  </si>
  <si>
    <t>1246247208</t>
  </si>
  <si>
    <t>那么如何来保证这些收益能够最终真金白银到我们的口袋呢？而不是账号里面那些数字呢？靠什么</t>
  </si>
  <si>
    <t>2019-01-15 12:59:41</t>
  </si>
  <si>
    <t>12418000252</t>
  </si>
  <si>
    <t>2019-01-15 12:59:29</t>
  </si>
  <si>
    <t>6318112630</t>
  </si>
  <si>
    <t>2019-01-15 12:59:07</t>
  </si>
  <si>
    <t>2252819921</t>
  </si>
  <si>
    <t>2019-01-15 12:58:44</t>
  </si>
  <si>
    <t>11320139242</t>
  </si>
  <si>
    <t>2019-01-15 12:58:21</t>
  </si>
  <si>
    <t>9352080388</t>
  </si>
  <si>
    <t>2019-01-15 12:57:55</t>
  </si>
  <si>
    <t>8532977010</t>
  </si>
  <si>
    <t>2019-01-15 12:57:34</t>
  </si>
  <si>
    <t>8855135850</t>
  </si>
  <si>
    <t>2019-01-15 12:57:10</t>
  </si>
  <si>
    <t>9583130218</t>
  </si>
  <si>
    <t>2019-01-15 12:56:50</t>
  </si>
  <si>
    <t>12577074637</t>
  </si>
  <si>
    <t>2019-01-15 12:56:29</t>
  </si>
  <si>
    <t>5716810253</t>
  </si>
  <si>
    <t>2019-01-15 12:56:05</t>
  </si>
  <si>
    <t>12458103789</t>
  </si>
  <si>
    <t>58.55.19.169</t>
  </si>
  <si>
    <t>2019-01-15 12:55:35</t>
  </si>
  <si>
    <t>7067449597</t>
  </si>
  <si>
    <t>2019-01-15 12:55:06</t>
  </si>
  <si>
    <t>5082708810</t>
  </si>
  <si>
    <t>183.95.58.227</t>
  </si>
  <si>
    <t>湖北武汉|联通</t>
  </si>
  <si>
    <t>我比较关心你们那个运营中心的具体运作？广告对接，广告更新，广告管理，后台怎么操作？怎么保证收益时时到账，等等</t>
  </si>
  <si>
    <t>2019-01-15 12:54:46</t>
  </si>
  <si>
    <t>4345886296</t>
  </si>
  <si>
    <t>171.115.184.122</t>
  </si>
  <si>
    <t>2019-01-15 12:54:38</t>
  </si>
  <si>
    <t>9184164653</t>
  </si>
  <si>
    <t>4986886902</t>
  </si>
  <si>
    <t>9375172651</t>
  </si>
  <si>
    <t>4576885685</t>
  </si>
  <si>
    <t>8386373360</t>
  </si>
  <si>
    <t>11113177940</t>
  </si>
  <si>
    <t>4907884919</t>
  </si>
  <si>
    <t>11176178825</t>
  </si>
  <si>
    <t>9839023304</t>
  </si>
  <si>
    <t>2019-01-15 12:54:31</t>
  </si>
  <si>
    <t>11264176074</t>
  </si>
  <si>
    <t>2019-01-15 12:54:10</t>
  </si>
  <si>
    <t>11309076681</t>
  </si>
  <si>
    <t>27.17.119.166</t>
  </si>
  <si>
    <t>2019-01-15 12:53:46</t>
  </si>
  <si>
    <t>4395321556</t>
  </si>
  <si>
    <t>2019-01-15 12:53:45</t>
  </si>
  <si>
    <t>5663711483</t>
  </si>
  <si>
    <t>2019-01-15 12:53:18</t>
  </si>
  <si>
    <t>5330667279</t>
  </si>
  <si>
    <t>2019-01-15 12:52:54</t>
  </si>
  <si>
    <t>5166639630</t>
  </si>
  <si>
    <t>2019-01-15 12:52:23</t>
  </si>
  <si>
    <t>7847104615</t>
  </si>
  <si>
    <t>2019-01-15 12:51:58</t>
  </si>
  <si>
    <t>8677108911</t>
  </si>
  <si>
    <t>2019-01-15 12:51:29</t>
  </si>
  <si>
    <t>5503300948</t>
  </si>
  <si>
    <t>2019-01-15 12:50:35</t>
  </si>
  <si>
    <t>9612940346</t>
  </si>
  <si>
    <t>2019-01-15 12:50:12</t>
  </si>
  <si>
    <t>4770586464</t>
  </si>
  <si>
    <t>2019-01-15 12:49:45</t>
  </si>
  <si>
    <t>5578575451</t>
  </si>
  <si>
    <t>117.136.53.181</t>
  </si>
  <si>
    <t>社保基金定期续存保值增值协议甲方：枣阳市财政局乙方：中国农业银行股份有限公司枣阳市支行甲方在乙方存有一笔居民养老保险定期存款，于1月24日到期，金额为14900000元。经甲方与人社部门测算后商定：由于活期户资金能够保证正常支付，到期的这一笔资金暂时不用，将本金转入甲方在乙方开户行网点，将本金转存1年定期。为确保甲方社保基金利息收益最大化，乙方计息办法为在1年期国家基准利率1.5%的基础上，按照大额定期存款(1000万元以上)利率可上浮的要求，再上浮45%(到上限)达到2.175%计息若遇国家对基准利率进行调整，乙方仍按存单约定利率计4、若甲方因特殊情况需提前支取的，乙方按国家基准利率下靠档计息甲方乙方:法定代表人(或授权代表：法定代表人(或授权代表年月日年</t>
  </si>
  <si>
    <t>2019-01-15 12:49:30</t>
  </si>
  <si>
    <t>11472104767</t>
  </si>
  <si>
    <t>2019-01-15 12:49:08</t>
  </si>
  <si>
    <t>9926985065</t>
  </si>
  <si>
    <t>2019-01-15 12:48:29</t>
  </si>
  <si>
    <t>4447546159</t>
  </si>
  <si>
    <t>2019-01-15 12:46:53</t>
  </si>
  <si>
    <t>5752673074</t>
  </si>
  <si>
    <t>2019-01-15 12:46:02</t>
  </si>
  <si>
    <t>10256167036</t>
  </si>
  <si>
    <t>2019-01-15 12:45:30</t>
  </si>
  <si>
    <t>4994875317</t>
  </si>
  <si>
    <t>119.103.219.157</t>
  </si>
  <si>
    <t>蜜芽背景实力跟京东淘宝一样是一个电商平台，可以通过后台下载app京东是以电器为主，蜜芽是以母婴为主的电商平台蜜芽除去母婴以外呢，30万，搭配包香水，家居用品，什么都有。除了线上的以外，线下有4000多家的母婴实体店，70-80家的蜜芽线下游乐园。几乎每个省都是有的。2011年成立 距今已经7年时间，目前是一家市值300亿的企业，先后获得多轮的风投。红杉资本，梅花创投，360，新浪微博就是他们融资的，包括京东，唯品会，链家，美图秀秀，滴滴，阿里巴巴等等。蜜芽的背景实力非常强大 广告投放，明星代言著名主持人汪涵代言的，汪涵不会轻易给一个产品或者一个平台去代言的，因为他不仅仅是一个主持人，而且是湖南电视台的副台长，因为他是公众人物，他在考察这个平台的时候是比我们任何一个都慎重的。  价格优势绝大多数</t>
  </si>
  <si>
    <t>2019-01-15 12:45:01</t>
  </si>
  <si>
    <t>产品都比其他平台便宜，因为我们是直接跟工厂合作的，中间没有任何差价工厂价以后直接面临的就是我们的消费者，没有中间商，价格比较亲民， 仓储实力，供应链空运，运费较高海运，时间太长，重启渝新欧铁路开通，14天就可到达重庆保税仓，保税仓有2个，一个在重庆，一个在宁波，还有两个一般贸易仓，一个在北京，另一个在义乌，保税仓是有国家监管的不可能有假货出来，除了奶粉和保健品以外，还有我们的大牌香水包包，护肤品等著名的品牌也是有直接合作关系，自营站点，香港站，北美站，欧洲站，日本站，等等都是有自己的发货站点的。奶粉：原产地直供，稍微贵重一点的都是大批量拿货，会比其他平台便宜，没有中间差价，国代，省代，一级二级经销商，比代购也是要便宜的。 正品保证奶粉：跨境直采，世界知名品牌A2，爱</t>
  </si>
  <si>
    <t>他美，都是跟新西兰工厂直接合作的，CEO刘楠带着团队去新西兰，是奥克兰的市长接待的。去参观了生产车间还有牧场等等， 直观解释：奶粉桶底部二维码，生产地，编号，生产日期，或者拨打官方电话直接查询是否是正品。 其他护肤品和包包等所有商品都是太平洋保险承保，假一赔十现在小朋友打疫苗的接种本，翻开一页整页都是蜜芽的广告。这个广告不是随便谁都能打上去的，是需要工商和国家相关机构完全考察没有问题，才能打上去的。接种本是国家监管的。核心竞争力电商平台很多，蜜芽的核心竞争力是母婴，有国家科技部公布的，蜜芽是母婴的独角兽企业。、 市场：建国以来的第四次生育高峰，平均每一年有2000万的新生儿诞生，新生儿家庭，这是我们的广大市场 因为蜜芽已经有7年时间了，蜜芽很多人都知道，但是很多人都不知</t>
  </si>
  <si>
    <t>道蜜芽还可以赚钱，蜜芽plus 这个项目是2018年1月份才开始运行，2018年8月份才开始火起来的。  2015年9月，蜜芽完成E轮融资，百度1.5亿美元，母婴行业里单笔最大融资，  分享经济，国家领导人李克强推崇的，这一词已经被写入今年的政府工作报告分享经济是合理合法的，也是国家支持与推崇的大众创业，万众创新 淘宝-电商-微商-直销-分享经济，淘宝：开淘宝店微商：饱和直销：一个产品分享经济：新的电商风波 最早的微商赚了很多钱。现在微商饱和了。支付宝最初的5万个推广员现在的年收入5000万 蜜芽以后一定是家喻户晓的，我们赚取的也就是蜜芽的推广费用，等到蜜芽名气足够大的时候，也就不需要我们这批推广者了。现在是红利期，现在蜜芽就是母婴独角兽。把握时机。 电子商务法2018.08.30 2019年1.1日正式施行代购法：必须两国执照</t>
  </si>
  <si>
    <t>蜜芽是累计制，不会清零。 坚持肯定都是有收获的。 实体店老板也可以做。投资小，能带来更多的效益，没风险，哪怕做不起来也无所谓，自己也可以省钱，给自己一个机会，不要甘于现状，投资比例与承担的风险，国际推崇的是什么，国家政策是什么，这个事情，值得来做。 零投资，零风险，高收益</t>
  </si>
  <si>
    <t>，两国纳税。代购以后肯定不好做微商：要办理营业执照，必须纳税 电子商务产业中国电子商务产业，全球第一，50%增长率30万亿，网络7.17万亿，是美国的1.6倍2020年实现全民网购线上线下结合， 值得推广：会员制，花399开通蜜芽会员，公司还会送一个大礼包，算下来相当于是0投资的成为会员后的权限。 会员1 赚钱商品的分享收益1-40%2 招募一个会员奖励100元3 自用省钱1-40%4 五年会员权限 分代理享受管道收益A招募B 150， B招募C我还有150， C 招募D我还有150整个团队销售利润的15%，团队裂变： 分享给3个朋友，朋友再去分享给他们的朋友， 6%的个人所得税 不是金字塔，是太阳式，无限裂变 谢玲，两个孩子的宝妈，每天带着孩子到街上做地推，微信里只有86个人。没有人脉就自己找人脉，升为分代理第一个月赚了6万块，现在代理几千人的团队。 </t>
  </si>
  <si>
    <t>9226940403</t>
  </si>
  <si>
    <t>2019-01-15 12:44:16</t>
  </si>
  <si>
    <t>6986616051</t>
  </si>
  <si>
    <t>2019-01-15 12:43:02</t>
  </si>
  <si>
    <t>4532029247</t>
  </si>
  <si>
    <t>2019-01-15 12:42:38</t>
  </si>
  <si>
    <t>2368386041</t>
  </si>
  <si>
    <t>58.48.133.207</t>
  </si>
  <si>
    <t>支付宝新活动，扫码免费领取余额宝体验金！！！！！点击使用。 使用3天内。体验金收益可以直接提现支付宝，人人都能领，最高100万体验金。中了就发财了，要玩速度，这个活动是支付宝估计大家使用余额宝，真实可靠，信誉保证！！！</t>
  </si>
  <si>
    <t>2019-01-15 12:39:37</t>
  </si>
  <si>
    <t>4981492236</t>
  </si>
  <si>
    <t>119.103.131.63</t>
  </si>
  <si>
    <t>@所有人[Packet][Packet][Packet][Packet][Packet][Packet]现在很多股票群，每天免费推荐票，还教技术，他们图的是什么？每天9：25开始抓牛股，开盘左右公布牛股。经真实观察，有1/3的确实是当天涨停板。有的获利超过12%。群里一般有很多管理员，一位老师。老师天天讲技术，先在群里讲，然后几天之后，就说要到其他上面讲课，然后开始天天让大家晚上听课。到了里面，就不止一个老师了，突然原来群里的老师的各种好朋友，都是股神，轮番上场，给大家讲课，每天实盘分析，晚上讲技术，还会推荐一些看好的股票。这一切看起来都非常好，而且老师反复强调“群里一切都免费，一天不收费，终身不收费，赚了一百万也不用给群主一分钱”。免费推荐牛股，免费教学股票技术，免费发布各种看盘软件和指标。请问，⭕1⃣💰：先赚钱后付费，先给你股票，</t>
  </si>
  <si>
    <t>2019-01-15 12:39:04</t>
  </si>
  <si>
    <t>盈利后再付费。⭕2⃣💰💰：2-6个交易日保底获利5-20个点（ T+1 T +2居多）。⭕3⃣💰💰💰：每只票低于4个点收益不收取客户任何费用！！！📢【申明】本机构不收取会员费，不收保证金，客户盈利前分文不取！！！❌❌❌等会肯定会有人出来说是骗子！还有几个人冒充客户在后面呼应！所有的股民请记住赚到钱才是真的！ 先收费都是骗人的❌❌❌     🏆加我微信:guosu0906备注：518                                      🏆加我微信:guosu0906备注：518或点开下方名片分享直接添加即可！⬇⬇⬇</t>
  </si>
  <si>
    <t>8871142919</t>
  </si>
  <si>
    <t>171.113.86.215</t>
  </si>
  <si>
    <t>没有任何机构可以跟您保证100%收益，不用我说您也知道，合作是求长期稳健共赢客户用自己账户操作跟用配资做之所以返款比例不一样，是因为风险跟操作模式不一样，普通账户一次只能操作一只股票，配资一般持股是2到3只，出货时间不一样，如果出货一次结算一次就很麻烦，所以是半个月一结算，再者分仓操作过程中有一只亏损，其它股票盈利也可以平衡一下账户风险</t>
  </si>
  <si>
    <t>2019-01-15 12:36:27</t>
  </si>
  <si>
    <t>其实大家上没上铂金真的不重要，最重要的是，你可以直推，并让你的直推产生裂变！因为你是不是铂金，我们都可以保证你每推一个，拿到铂金收益</t>
  </si>
  <si>
    <t>2019-01-15 12:35:56</t>
  </si>
  <si>
    <t>11658147130</t>
  </si>
  <si>
    <t>119.103.147.116</t>
  </si>
  <si>
    <t>大哥提现过没？忙忘记了好像记得教过大哥提现。我做国际交易三年多了也是看中这个资金比较灵活，平时店里周转都是可以随时提现出来，行情好需要操作的时候再充值进去。如果大哥怕资金周转不开可以这样，行情好的时候充值进来操作，赚钱了把本金和赚的钱都提出去周转，只要告诉我每次盈利多少，月底一并计算分红就行。今天如果跟不上就先不做，明天大哥提前准备一个标准仓位，我带你做周三国际EIA大数据行情前的欧盘行情！收益空间更大一些，这样既帮你解决了周转问题，也不耽误咱们的操作，我也能保证稳健的带哥做出收益没有压力。</t>
  </si>
  <si>
    <t>2019-01-15 12:34:19</t>
  </si>
  <si>
    <t>4341842774</t>
  </si>
  <si>
    <t>117.151.141.36</t>
  </si>
  <si>
    <t>2019-01-15 12:33:42</t>
  </si>
  <si>
    <t>1557750707</t>
  </si>
  <si>
    <t>2019-01-15 12:32:00</t>
  </si>
  <si>
    <t>5737751232</t>
  </si>
  <si>
    <t>2019-01-15 12:31:45</t>
  </si>
  <si>
    <t>11327166462</t>
  </si>
  <si>
    <t>111.174.66.150</t>
  </si>
  <si>
    <t>2019-01-15 12:31:22</t>
  </si>
  <si>
    <t>4487687753</t>
  </si>
  <si>
    <t>9441030217</t>
  </si>
  <si>
    <t>6835147832</t>
  </si>
  <si>
    <t>2019-01-15 12:31:21</t>
  </si>
  <si>
    <t>4566078655</t>
  </si>
  <si>
    <t>12333160028</t>
  </si>
  <si>
    <t>2019-01-15 12:31:07</t>
  </si>
  <si>
    <t>12016132466</t>
  </si>
  <si>
    <t>8960124546</t>
  </si>
  <si>
    <t>11742160756</t>
  </si>
  <si>
    <t>5155860974</t>
  </si>
  <si>
    <t>2019-01-15 12:31:06</t>
  </si>
  <si>
    <t>8099847599</t>
  </si>
  <si>
    <t>11812019473</t>
  </si>
  <si>
    <t>10674125620</t>
  </si>
  <si>
    <t>8863154988</t>
  </si>
  <si>
    <t>11364002761</t>
  </si>
  <si>
    <t>2019-01-15 12:30:49</t>
  </si>
  <si>
    <t>8479370814</t>
  </si>
  <si>
    <t>58.49.192.16</t>
  </si>
  <si>
    <t>回事，当你足够优秀足够强大的时候，你只会想怎么能变得更好，而不是跟其他人一样去追求公平，追求一个结果。4:团队协作:团队协助能够保证一个团队的凝聚力和战斗力，团队协作的基础是能够保持相互的信任，从相识到相知到相信，这也是我在带团队的过程中需要思考的问题，我们需要相信每个人，了解每个人。5:学会自我认知:很多时候，我们对自己的认识都是片面的，并且认为自己是对的，而对于从别人那里得到的对我的了解会更少，我也觉得自己需要更多从别人那里了解自己，让自己更清醒的认识到自己的问题和不足，进而加以改进。</t>
  </si>
  <si>
    <t>2019-01-15 12:30:46</t>
  </si>
  <si>
    <t>SS05朱宏培训心得第一次看到东哥本人，第一次听东哥的培训，收益颇丰。1.成长思维:之前有听过成长思维，但并没有深入的了解过，经过昨天的培训，对成长思维有了更深一步的了解，我们总是不敢走出舒适圈，禁锢在自己的固定思维里，其实很多东西，经过不断地学习是可以改变的，要成长必须要改变，而改变往往是痛苦的，很多我们认为不可能的事情，其实是可能的。2.学习:要成长，就需要不断学习，不断提升自己，而学习往往是需要投入时间的，更多的希望对于自己，把 我不会 变成 我可以学，学习也是一个修行的过程，利用碎片化的时间去学习，提升自己，也能将自己学习的东西与更多人分享。3:弱者才讲公平，强者只论输赢:以前我会觉得，不管是工作还是生活中都应该要有公平，听到东西的分享，强者只论输赢，仔细想想确实是这么</t>
  </si>
  <si>
    <t>9859162407</t>
  </si>
  <si>
    <t>117.136.83.67</t>
  </si>
  <si>
    <t>2019-01-15 12:30:41</t>
  </si>
  <si>
    <t>8090812686</t>
  </si>
  <si>
    <t>117.153.71.21</t>
  </si>
  <si>
    <t>2019-01-15 12:27:51</t>
  </si>
  <si>
    <t>12828938705</t>
  </si>
  <si>
    <t>27.17.193.142</t>
  </si>
  <si>
    <t>🎖博时汇悦回报混合型基金🎖（绝对收益策略）📈基金代码：006813📍发行日期：2019年01月02日-01月25日🔅投资策略：绝对收益策略🛅托管银行：中国银行⭕基金优势🏆业绩优秀：拟任基金经理吴渭管理的汇智灵活配置基金，自17年4月上证3100点以来，上证下跌约20%，投资回报逾17%;🎖策略优势：汇悦回报基金追求绝对收益，无论牛熊市始终追求年度收益正回报;🛑当前市场估值位于历史估值最低位，根据银河证券数据统计，2600点以下投资混合型基金，持有一年的平均收益率25%。🌼【基金有风险，投资需谨慎。历史业绩不保证未来表现。】</t>
  </si>
  <si>
    <t>2019-01-15 12:24:42</t>
  </si>
  <si>
    <t>5205887467</t>
  </si>
  <si>
    <t>117.136.52.252</t>
  </si>
  <si>
    <t>三、为什么要成为DLXR微商城会员？加入后有什么好处？ （1） 399 元购买10盒黛莱星儿医用冷敷贴，立省1281元！（2)成为黛莱星儿会员，分享赚钱，超高返利，最低达50%，平台产品为女性端口最大刚需品，性价比高流量大易推广！（3） 真正零成本、零风险、零难度轻创业模式，无需囤货，无需压款，无需发货，人人可为，确认收货返利及时到账！轻松实现创业梦想财富自由！（4） 一件包邮，成为会员后你和你的会员都可以享受全平台一件包邮政策。 四、DLXR微商城运作自用介绍（1）你花399元得到10盒价值1680的医用面膜，就成为了公司的推广员！自我省钱，分享赚钱，不用囤货没有资金风险！这就是典型的分享经济模式，消费者转型消费商！（2）把这款高端医用品牌面膜分享出去，公司就有奖金！你分享一个会员A，公司奖100元。你的会员A复制同</t>
  </si>
  <si>
    <t>2019-01-15 12:23:35</t>
  </si>
  <si>
    <t>合伙人，钻石合伙人的团队管理奖励，对于你的付出都有很丰厚的回报。 ☻  关于DLXR微商城说说不得不做的八大优势吧1⃝返利是所有平台里最高的2⃝模式针对B端和C端 长久健康发展3⃝系统管人 系统培训 防背叛 防瓦解4⃝不囤货 不压货 公司一件代发 你坐等收益5⃝399元注册会员，🉐️1680元医用面膜10盒50片6⃝培训扶持不需要自己培训7⃝轻创业无压力低投资无风险高收益⑧自主研发产品，其他平台无法模仿</t>
  </si>
  <si>
    <t xml:space="preserve">3分钟了解～DLXR黛莱星儿3.0模式 一、DLXR 3.0系统是什么？DLXR微商城是一个正规的分享型电商平台，经过国家审批，正规的平台商！目前商城运营核心产品为市场流量超大，市场空间巨大的医用级面膜，有成熟的运营体系，完善的管理服务，发展潜力无限。1、 商城产品一件直发包邮，满足体验者需求。2、 正品保证：产品资质齐全，并有国家药监局医疗认证（编码可查）医院同款，没有中间商厂价直供，非常好发展市场。3、 群内有专业的客服，24小时在线，任何售后问题或者经营问题都可以咨询客服，能得到完美的解决；4、DLXR商城承诺假一赔十，自用省钱分享赚钱。好的时机，好的机遇，期待您的加入！  二、如何成为DLXR微商城会员你仅需要399元购买10盒价值1680元的黛莱星儿医用冷敷贴，即可注册成为DLXR平台的会员，就可以开始DLXR推广事业。 </t>
  </si>
  <si>
    <t>样的动作招一个会员B，奖励你40，你的A会员奖励100。会员B同样如此复制分享会员C，奖励你60，B奖励100，A奖40。如图——     你399成为会员A   奖励你100B   奖励A100！奖你40C   奖励B100！奖A40！奖你60 （3）你把这款好面膜分享出去，如果分享15个会员，一个奖励100，15个，奖励1500，太棒啦！恭喜优秀的你晋级成为合伙人，可享受团队管理奖金！！ （4）你的15位会员A每个人都招募15个会员B，也都成为了合伙人。那么你就有225个会员B。15个会员A每人奖励1500元，你就奖励225X40=9000元！太棒了！ （5）你的会员B 225人，每人又分享了15人成为合伙人！那么你就有会员C共3375人，收入是3375X60元=202500元！这就是裂变和倍增的魅力！三项分润加在一起看看——1500+9000+202500=213000元当然这是以分享15人为例的理论数据，假如你可以分享更多肯定赚得越多！ 合伙人，金牌</t>
  </si>
  <si>
    <t>4478211885</t>
  </si>
  <si>
    <t>171.82.16.94</t>
  </si>
  <si>
    <t>营业守则规范宣导——自查和监管一个都不能少！各位中脉营销人员：        健康、规范、有序的市场秩序，是中脉和所有中脉营销人员生存和发展的基石。中脉坚决拥护并积极响应国家整治“保健”市场乱象百日行动，严格要求各位营销人员务必切实做到诚信经营，依法宣传。守规则，重规范，遵法纪！规范运营，自查和监管一个都不能少！请中脉营销人员务必加强自律规范，做好以下自查及监督工作。1、产品宣导—严禁虚假夸大宣传1）产品宣导应诚实客观，禁止传播产品功效、安全性的断言或保证。禁止明示或暗示食品或日用品具有保健、疾病预防或治疗等功能。禁止各种对产品性能、功能等做虚假或引人误解的宣传行为。2）禁止假借健康讲座、赠送礼品、组织旅游等形式，向消费者作虚假或引人误解的宣传行为。3）禁止利用国家机关、医</t>
  </si>
  <si>
    <t>2019-01-15 12:22:17</t>
  </si>
  <si>
    <t>销或违法犯罪活动。8）中脉营销人员需认真履行退换货制度，做好消费者售后服务。即日起，公司将扎实开展自纠自查，全面覆盖到各业务区域。重点清查是否存在虚假、夸大宣传；是否涉嫌传销、变相传销或其他违规经营行为；各市场售后退换货机制是否执行到位。各地区营销人员应自觉行动开展自纠自查及互查行动，如有违规宣传直接举报。公司若查出夸大或虚假宣传的违规行为将直接予以惩处，包括但不限于暂停购货资格、解除合约及其他处分。请各位营销人员，务必严于律己，自纠自查，切实做到规范宣导，自查，自醒，监督和管理一个都不能少！                                          南京中脉科技发展有限公司营业守则部2019年1月10日</t>
  </si>
  <si>
    <t>导。5）严禁不规范讲解业务奖励制度或在非直销区域讲解直销计酬制度。6）严禁中脉销售人员为了完成自己的业绩目标鼓吹梦想、宣扬暴富，强制他人购货或盲目囤货。3、合规发展——严禁无序经营1）禁止中脉营销人员在推广产品过程中进行承诺式营销或过度承诺。2）禁止中脉营销人员擅自发布，无序经营。3）禁止中脉营销人员夸大、散布或传播不实公司政策和业务信息或对公司官方发布的资讯内容进行篡改。4）禁止中脉营销人员擅自修改公司领导的讲话、证书、文件的内容。5）禁止中脉营销人员在经营场所内超范围经营，悬挂张贴不规范宣传资料、图文、音频资料；禁止在经营场所内进行不实、虚假宣传。中脉营销人员开设的养生馆等经营场所务必证件齐全。6）禁止中脉营销人员夸大计酬及收益回报。7）禁止违规开展直销业务、非法传</t>
  </si>
  <si>
    <t>疗单位、学术机构、行业组织的名义，或以专家、知名人士、医务人员和消费者等名义，对产品作虚假或引人误解的宣传行为。4）禁止使用“国家级”、“最高级”、“最佳”等极限词进行产品宣传。5）禁止对经营事业的未来效果、收益或者与其相关的预期情况做出保证性承诺，明示或者暗示无风险或者高回报等。6）中脉营销人员需对宣导内容的真实性负责。严格按照产品介绍及政策规定规范宣导，不要因小失大!2、业务宣导——遵纪守法1）要遵纪守法，不要曲解自误。根据《直销管理条例》规定，严禁跨地区经营，开展直销业务活动。2）直销区以直销员业务形态开展直销业务，非直销区以经销商身份开展产品推广活动。3）严禁在非直销区域或养生馆等经营场所内举办与直销业务相关的活动及会议。4）一切推广及宣导均以产品本身及溯源为主</t>
  </si>
  <si>
    <t>5209803443</t>
  </si>
  <si>
    <t>119.96.49.210</t>
  </si>
  <si>
    <t>盟友们 我再次重申一次 002450由于遭遇黑天鹅事件 加上直播课堂有庄家狙击 今天直接跌停 目前我也亏损40多万 但是老友们 我还是那句话 所有在群的朋友们 以后请注意实盘操作个股机会 300753 36.80-37.10实盘送出 短短几天上涨到达52元 50元附近通知大家全部顺利止赢 600973 4.23实盘操作 目前依然稳健  对于大家在直播听课买进002450暂时造成的亏损 等我安排 制定补亏计划 保证给各位双倍或者几倍收益赚回来</t>
  </si>
  <si>
    <t>2019-01-15 12:17:29</t>
  </si>
  <si>
    <t>5105840786</t>
  </si>
  <si>
    <t>2019-01-15 12:17:22</t>
  </si>
  <si>
    <t>7959580983</t>
  </si>
  <si>
    <t>171.82.215.111</t>
  </si>
  <si>
    <t>2019-01-15 12:16:32</t>
  </si>
  <si>
    <t>576113152</t>
  </si>
  <si>
    <t>113.57.244.240</t>
  </si>
  <si>
    <t>2019-01-15 12:13:01</t>
  </si>
  <si>
    <t>9921134574</t>
  </si>
  <si>
    <t>113.57.182.187</t>
  </si>
  <si>
    <t>决定！3、两折购物消费、两折转账支付、两折取现！每一笔余额转出，都会返还80%积分！4、安全性（1）运行至今，系统从没出现任何错误（2）匿名性高。注册只需要手机号，自己的资产，你不露白，别人无从查起（3）不会崩盘。系统在消除泡沫的机制方面，通过发币后的众筹和独创的视频应用场景，控制得相当好；余额总是供不应求，严进宽出，有了余额，出路多多，保证了平台的持久性。（4）不会卷钱跑路。我们的资金，只在伙伴之间直接交易和流转，平台不收任何费用，没有资金池、没有中央账户，因此没有卷钱跑路的危险。（5）与传销有本质区别：你存的每一分钱，都是你自己的，推荐人拿不到一分。推荐人得不到一个余额，也不会增加一个积分。推荐分享唯一的作用，就是加快“自己的积分”返还成余额的速度。△存得少，积分小</t>
  </si>
  <si>
    <t>2019-01-15 12:09:29</t>
  </si>
  <si>
    <t>KYXC 沟通必讲——1、KYXC 怎么赚钱，能赚多少？（1）存入任何金额的现金，得到“80%余额+20%积分”△余额相当于活期存款，1余额=1元△积分相当于定期存款，1积分=1元△积分以红包形式，静态不推荐，每天返还2‰，动态推荐和分享，则可获得加速释放，积分返还比例可以达到1%或50%甚至100%（2）财富、资产5倍增值。存入任何金额，将其中80%的余额复投成为积分，获得5倍增值：△存500，得2500积分△存1000，得5000积分△存5000，得25000积分△存10000，得50000积分......（3）整百的余额复投，6倍增值△100余额可转为600积分△200余额可转为1200积分△300余额可转为1800积分△400余额可转为2400积分△500余额可转为3000积分......△存入5000，一年不取现，可达到40万；△存入1万，一年不取现，可达到100万；2、存多存少，自在由心。买不买东西、卖不卖余额，都有自己</t>
  </si>
  <si>
    <t>，收益低；存得多，积分大，收益高；△推荐多，同时伙伴转账、复投多，收益高；5、长久性2.6亿的数字资产，至少需要5年以上时间才能全部释放出来，而且，随着KYXC 币的增值，时间还可能延长，是个长期、稳定的项目。6、KYXC 入资的方式找自己的推荐人，把现金用支付宝或微信转账给他，由他收集余额，转入你的账号。</t>
  </si>
  <si>
    <t>8649141746</t>
  </si>
  <si>
    <t>119.103.4.197</t>
  </si>
  <si>
    <t>2019-01-15 12:08:21</t>
  </si>
  <si>
    <t>4706843990</t>
  </si>
  <si>
    <t>11884139215</t>
  </si>
  <si>
    <t>2019-01-15 12:07:48</t>
  </si>
  <si>
    <t>7884579947</t>
  </si>
  <si>
    <t>11198942147</t>
  </si>
  <si>
    <t>8141580083</t>
  </si>
  <si>
    <t>7289614012</t>
  </si>
  <si>
    <t>8037581599</t>
  </si>
  <si>
    <t>7587579812</t>
  </si>
  <si>
    <t>8076579877</t>
  </si>
  <si>
    <t>4839300956</t>
  </si>
  <si>
    <t>8278580805</t>
  </si>
  <si>
    <t>2019-01-15 12:07:08</t>
  </si>
  <si>
    <t>5099887732</t>
  </si>
  <si>
    <t>2019-01-15 12:07:07</t>
  </si>
  <si>
    <t>7618580211</t>
  </si>
  <si>
    <t>8260577947</t>
  </si>
  <si>
    <t>7742581019</t>
  </si>
  <si>
    <t>7829579386</t>
  </si>
  <si>
    <t>4771828039</t>
  </si>
  <si>
    <t>5818782768</t>
  </si>
  <si>
    <t>58.52.87.57</t>
  </si>
  <si>
    <t>2019-01-15 12:05:57</t>
  </si>
  <si>
    <t>7192845220</t>
  </si>
  <si>
    <t>183.93.152.231</t>
  </si>
  <si>
    <t>2019-01-15 12:05:50</t>
  </si>
  <si>
    <t>@子燕.往后余生笑看人生 查得到你上面的二维码不？应该是我们自己团自己人，铂金收益有保证，只是自己上铂金有难度</t>
  </si>
  <si>
    <t>2019-01-15 12:05:36</t>
  </si>
  <si>
    <t>9954145971</t>
  </si>
  <si>
    <t>223.104.20.173</t>
  </si>
  <si>
    <t>⏰ 温馨提示❤️ 星月社区订单匹配时间上午11:30~下午14:30抢单区开放时间：07：30~晚上8：30请及时关注个人社区订单！登陆网址:www.xingyueguoji.com💁 三个小时内打款有奖金！及时跟进完成！保证财富收益！❤️ 接收匹配信息为公司的！请耐心等待关注到账即可！💯 ❤️ 关注进场订单及时完成订单！共同打造！共同享有！收打款请注意：①打款前先核实信息，客气的联系下对方再打款！②收款前请确定了你收到款了再去点击：确认收款！③未收到款对方点击确认打款，请电话沟通对方，如果无法联系请及时点击虚假打款进行申诉，否则系统会自动确认收款，造成损失后果自负！</t>
  </si>
  <si>
    <t>2019-01-15 12:03:14</t>
  </si>
  <si>
    <t>171.82.215.90</t>
  </si>
  <si>
    <t>2019-01-15 12:01:08</t>
  </si>
  <si>
    <t>60578219</t>
  </si>
  <si>
    <t>113.57.183.140</t>
  </si>
  <si>
    <t>进入旺时间，时间长优势，帮助客户守收益，保证多年不变，不受降息影响，而且国华享如意到期后，没有产品对接了，短期缴会停止销售。享如意客户收益不高，固定部分只有三点几</t>
  </si>
  <si>
    <t>2019-01-15 12:00:41</t>
  </si>
  <si>
    <t>5071156127</t>
  </si>
  <si>
    <t>111.182.30.229</t>
  </si>
  <si>
    <t>友友们！只要你们信任我，愿意跟着我，我保证在事业上能让你们获得收益，在生活中玩的开心，更要打造好一个荆门团队。</t>
  </si>
  <si>
    <t>2019-01-15 11:58:47</t>
  </si>
  <si>
    <t>4752888363</t>
  </si>
  <si>
    <t>171.115.183.205</t>
  </si>
  <si>
    <t>2019-01-15 11:58:45</t>
  </si>
  <si>
    <t>11252142404</t>
  </si>
  <si>
    <t>27.17.104.99</t>
  </si>
  <si>
    <t>各位兄弟姐妹们中午好，自从师父万山和天明开始抄底配资以后，近期的收益还不错群里的朋友们也都看到了，很多朋友也跟着我们开通了配资账户跟着师父和我一起配资操作股票，为此天明也非常感动，因为能被这么多的朋友支持是我的荣幸，天明也会把自己更多的时间和精力放在选股上面带领大家操作，不会辜负大家的期望，当然天明也希望更多的朋友能跟上我一起操作，争取把咱们股友联盟越做越好。不过最近天明也有一些苦恼，什么原因呢，就是有不少的朋友都是小资金尝试配资，本金就一两万块钱，然而这个策略资本平台一万块钱起买，一两万块钱就只能买一两只票，这样天明也很无奈，这些朋友都等着买一只赚一只，天明其余精选的好股这些朋友都跟不上，天明希望这些朋友如果有能力把资金增一增，因为天明不能保证每一只股票赚</t>
  </si>
  <si>
    <t>2019-01-15 11:57:35</t>
  </si>
  <si>
    <t>天明为了提高效率，也组建了天明抄底小分队微信群，配资资金5万以上的朋友可以联系助理加群接收指导/:coffee</t>
  </si>
  <si>
    <t>钱，天明能保证的就是跟上我全部股票的朋友整体肯定能赚钱。说实话这样的朋友现在不少，弄得我焦头烂额，指导也不是不指导也不是，所以天明这里为了那些资金更多的朋友只好对这些一两万试试的朋友说声抱歉了，天明需要集中精力来指导这些资金更多的朋友了，那么天明这里定一个规矩，配资资金五万以上的朋友，我会把我全部的票都分享给他，资金低于五万的朋友后面统一由群助理指导，群助理会把我的票给你们操作，不过能不能全部跟上天明就没办法保证了。另外这里也有一个好消息告诉大家，私募票明天开始建仓了，师父万山那边的阶梯战队群已经建立，已经报名的朋友可以进入师父万山亲自指导的阶梯战队群等待发布指令，机会难得，天明在第一梯队的群里等着你们；另外由于5万以上资金的朋友也不少，一对一指导比较繁琐，</t>
  </si>
  <si>
    <t>5675504184</t>
  </si>
  <si>
    <t>117.136.52.220</t>
  </si>
  <si>
    <t>通知：因为公司决定将在2月3日后执行降提成，降客户收益的新方案。为了迎接新春，能够保证个分公司将年后工作正常推进，衔接，通知如下：2月份3号晚上8点前，所有2月份整月的即将到期客户均可享受提前续签政策，且可享受年底所有政策，包括加息，礼品等。凡2月3日提前续签的客户，依然保留员工原有提成不变，保留客户收益不变。未提前续签的并未办理债权的，将在2月3日后，员工和客户执行新的降低提成、降低客户收益后的政策。注意：提前续签进来的业绩，不计算在年底冲刺业绩激励活动中。</t>
  </si>
  <si>
    <t>2019-01-15 11:55:11</t>
  </si>
  <si>
    <t>4384897968</t>
  </si>
  <si>
    <t>219.138.202.162</t>
  </si>
  <si>
    <t>网点热销鑫富宝产品利益及促成话术  话术：今天我们理财专家介绍的鑫富宝首返收益高达5个点，满期收益更是达到5.6，您想想，咱们现在不管哪种理财产品能既保证您资金百分百的安全，同时又能有这么高的收益呢？您选择了鑫富宝，加上我们给您配置的金账户收益长期保持在4.5%以上的结算率，真正的能帮助您钱生钱，钱赚钱，一辈子都有稳定持续的现金流。1、讲长期增值 话术：鑫富宝的快速高额返还，让您的收益自动进入到绑定的金账户复利滚存、保值增值。无论经济形势怎么变化，生意经营得如何，都能将您积累的财富保留下来，而且不用操心就能实现额外增值！用鑫富宝能够守住您现在的财富，用确定的现在保证自己确定的未来。2、讲子女教育、婚嫁 话术：您看您孩子以后结婚要买房、买车，到时候都是大笔的钱，而且这些钱一定也</t>
  </si>
  <si>
    <t>2019-01-15 11:53:20</t>
  </si>
  <si>
    <t>，还帮您守钱，像生意经营的风险，婚姻纠纷的风险，这笔财富都在法律的保护下不受损失，完全由您说了算。而且它还不用交遗产税。我们好多有钱的大老板就是看中了它的这一点，选择了我们的鑫富宝。6、强制储蓄  话术：这次的鑫富宝产品设计了高额的现金价值。它不仅为您保全资产，帮助您锁定中长期收益，而且在您保险期间需要资金周转时，可以通过保单借款满足您的资金需求。除了它高达80%的借款额度，而且您借款后，您所有的收益依然是按您交的保费100%给您进行结算。这样的设计更人性化，也是让您在满足中长期理财规划时没有后顾之忧。</t>
  </si>
  <si>
    <t>的收益。  4、讲安全性话术：鑫富宝和金账户一定能让您的资金得到安全的保障，就像为您上了锁的聚宝盆：第一是收益保障。您有了这个账户不用您操心，超高的返还进金账户后复利计息就像滚雪球一样让您的钱越滚越多。第二能让您的这笔钱与其他的生意资金，投资资金等安全分离，让您无论在什么情况下，这笔钱都放在这里为您所用；第三是法律保障，金账户是白纸黑字具有法律效力的。刚才我们专家也讲了保险账户的这些社会功能和法律保障，可以说无论我们生老病死，我金账户里的每一分钱都由我说了算！5、讲财富传承 客户需求点：有资金掌控权，想拥有保单专属权益，能留一笔大资金传承。 话术：选择鑫富宝和金账户，您就拥有了自己的专属财富账户！刚才我们专家讲的很清楚，金账户里的钱是具有法律保障的。它不仅帮您赚钱</t>
  </si>
  <si>
    <t>不是那个时候才挣的，一定是从现在就开始准备的。我们的鑫富宝就是帮助您，让您拿出每年收入的一部分存进去，交三年，不仅享受了高额的投资回报，而且终身都享受到了复利计息，稳定增值的收益。到时无论您有什么样的资金需求，鑫富宝绑定的金账户都能为您满足。而且您有其他的经济来源，不动里面的钱的话，它会一直滚雪球滚下去，将来一定是给您的后代一笔很大的财富。 3、讲养老需求 客户需求点：老龄化社会的需求，客户养老刚性需求话术：您看中国老龄化问题越来越严重，未来我们靠谁养老呢？靠政府？那点退休费不够用。靠儿子孙子？我想您也不会找他们。我看您一定是为自己和老伴做好了规划。选择鑫富宝，拥有金账户就是为自己将来准备了一笔丰厚的养老金，钱又安全又灵活，而且不用您费心，每年都会为您赚取稳定</t>
  </si>
  <si>
    <t>4034094224</t>
  </si>
  <si>
    <t>27.19.122.183</t>
  </si>
  <si>
    <t>2019-01-15 11:52:37</t>
  </si>
  <si>
    <t>2019-01-15 11:52:33</t>
  </si>
  <si>
    <t>2019-01-15 11:52:27</t>
  </si>
  <si>
    <t>10602134320</t>
  </si>
  <si>
    <t>117.136.83.101</t>
  </si>
  <si>
    <t>/:sun国华金如意  趸交固收+万能，收益有保证！/:coffee中收5%  目前最高！可变种销售、客户中途支取没损失还有收益、放心抢售/:rose趸交 五年满期，满期预期年化收益4.42%-4.62%；/:strong若持有满两年，年化收益约1.03%；/:strong若持有满三年，年化收益约2.74%；/:strong若持有满四年，年化收益约3.69%；/:strong若持有至五年满期，年化收益约4.62%；/:strong还有最高1.6倍人身保障；/:heart市场上稀有的好产品，四高特色助您财富稳健增值：保底收益高/:strong，预期收益高/:strong，保障高/:strong，中收高/:strong——金如意，助您赢/:handclap</t>
  </si>
  <si>
    <t>2019-01-15 11:50:53</t>
  </si>
  <si>
    <t>8765085631</t>
  </si>
  <si>
    <t>171.40.212.11</t>
  </si>
  <si>
    <t>理想家园是拥有新零售模式的买卖红酒的网上合约商城。一新零售体现在三点：1：不需要像传统的一样囤货，可以通过合约委托寄存在商城销售2：不需要我们找客户，商城保证我们15天可以卖出我们的商品，保证我们的收益是投资额的15%。商城收取我们每交易一笔1%的手续费3：我们自己找客户还可以多获得投资额的5%的收益。二客户需要做的就是买卖商品，我们买卖商品是以国家法币(人民币)进行的实时交易，支付方式是支付宝和手机银行。三合约内容1商户买入时需要先支付20%的预付款，然后再付80%的尾款，全款买入以后开始计时十五天，卖出商品时T+1到账。2商户买入商品的额度每笔为1000~2万，商城可以预约的买卖时间为7天~15天一笔，如果想投入更多就需要隔天抢购。</t>
  </si>
  <si>
    <t>2019-01-15 11:46:52</t>
  </si>
  <si>
    <t>美黄金02（GC1902），建议当前价位1291.2开仓做多，系统止损1288.5，止盈暂时待定。重要声明：期货保证金交易存在高风险高收益性，交易前请确保您已完全了解其所涉及的风险；上述信息仅供参考，均不构成或导致（1）有关对任何金融产品采取任何行动的投资推荐（无论明示或暗示），或（2）任何投资建议或市场预测。投资者使用前请予以核实，风险自负；本人不对上述信息的准确性和完整性做任何承诺和保证，投资者应当自主进行投资决策，跟单操作乃个人自愿行为，对投资者因以上述观点进行的投资决策而导致的财产损失，本人不承担法律责任；未经本人同意，任何机构或个人不得对上述信息进行任何形式的发布、复制或者进行有悖原意的删节和修改。</t>
  </si>
  <si>
    <t>2019-01-15 11:46:51</t>
  </si>
  <si>
    <t>2019-01-15 11:44:58</t>
  </si>
  <si>
    <t>7016377075</t>
  </si>
  <si>
    <t>117.136.23.146</t>
  </si>
  <si>
    <t>🎉🎉🎉   中国农业银行结构性存款本金安全，最低收益保证，收益较同业有很大优势！ 购买起点从1万到150万元，期限有三个月、六个月、一年，最高收益达4.05%，相当于一年期收益270%。销售渠道有柜面，掌银和网银，1000万以上可以定制！！</t>
  </si>
  <si>
    <t>2019-01-15 11:43:14</t>
  </si>
  <si>
    <t>1883442100</t>
  </si>
  <si>
    <t>111.173.139.136</t>
  </si>
  <si>
    <t>这宝那宝，恐怕收益难保；这银行那银行，不如国有大型商业银行！要存款，到邮储银行百年邮政，国有大行，信誉保证！</t>
  </si>
  <si>
    <t>2019-01-15 11:41:15</t>
  </si>
  <si>
    <t>9634090397</t>
  </si>
  <si>
    <t>2019-01-15 11:40:51</t>
  </si>
  <si>
    <t>10625027072</t>
  </si>
  <si>
    <t>113.56.204.33</t>
  </si>
  <si>
    <t>        外汇是中国的下个财富风口，它是上到政府，下到黎明百姓都能参与投资的一个平台，是公平公正公开透明的，全球看到的数据都一样！它也是趋势！就像八十年代的个体户，股票市场，九十年代的房产互联网一样。2018是外汇投资爆发期，中国外汇市场将进入20年的金融蓝海。熟话说:一个人干不过一个团队，一个团队干不过一个系统，一个系统干不过一个趋势！趋势的力量👊什么是外汇？比如：6月份1$~6.3¥拿63万￥~10万$8月份1$~6.9￥把10万$~69万¥11月份1$~7.2¥把10万$~72万￥     在这期间我们没有去劳作，我们赚钱了，赚的是那里的钱？只是汇率变了，我们赚的是外汇市场的6万亿美金汇率差！为什么在传统外汇赚不到钱？在传统外汇：1.技术的匮乏   我们不懂看k线2.情绪的管理   人都有贪欲3.没有足够资金  我们没有大量资金补仓最重</t>
  </si>
  <si>
    <t>2019-01-15 11:36:55</t>
  </si>
  <si>
    <t>保险！就像买车后再买份保险一样！有两种结果，1.A仓盈利！2.A仓亏损！拿15000美金做比喻:  A仓 （交易仓）   B仓（保险仓）   10000$                  5000$科学设制:止盈：75%   止损：55%  A盈利:17500-本金15000-33%给操盘手-20%风险保证金，每盈利一次在8%到10%左右每盈利一单！亏了呢？B仓补仓，补足本金10000进行下次交易！这是个一次性投资，无限获利的交易！每分钱都来自6万亿美金市场！什么是:外汇+保险+对冲？1,TR的独创答:首创外汇对冲模式，全球第一支保险对冲，告别散户，机构理财</t>
  </si>
  <si>
    <t>要的是传统外汇很多都是对赌平台！客在TR开户通过旗下price公司（流量商）拋单到国际央行进行交易。它把专业的事交给专业人来做！对接全球十家优秀的操盘机构，有两个条件1.交保证金100万美金。2.60%的胜算率！每月有考核不达标不合作！1,TR的独创答:首创外汇对冲模式，全球第一支保险对冲，告别散户，机构理财2,TR的稳定答:一次本金投入，无需再补资金，反复盈利。季度收益稳定在〔5%-50%〕，浮动收益，季度最低保底收益5%。重点是活期存款，投资本金进出自由，盈利后随时提现。3，TR的安全答：本金安全，透明交易保障，英国FCA监管，STP直通牌照外汇  保险  对冲    全球有200多个国家的生意贸易，个人旅游，出差，商业来往每天产生的汇率差6万亿美金！客户在TR开户后有个A仓，一个B仓，A真实抛向国际市场去交易，B仓是我们买的一份</t>
  </si>
  <si>
    <t>9925042983</t>
  </si>
  <si>
    <t>2019-01-15 11:36:03</t>
  </si>
  <si>
    <t>11698147437</t>
  </si>
  <si>
    <t>111.172.164.17</t>
  </si>
  <si>
    <t>有个问题想问你，为什么你看到我的消息不愿意回复我？我不能承诺你次次涨停，但我可以保证至少四个点以上的收益！牛股仓位预约中，不试试你怎么知道呢？给彼此一个机会！回复168 给你一支牛股，也给自己一个机会/:rose/:rose/:rose</t>
  </si>
  <si>
    <t>2019-01-15 11:35:58</t>
  </si>
  <si>
    <t>有个问题想问你，为什么你看到我的消息不愿意回复我？我不能承诺你次次涨停，但我可以保证至少四个点以上的收益！牛股仓位预约中，不试试你怎么知道呢？给彼此一个机会！回复168 给你一支牛股</t>
  </si>
  <si>
    <t>2019-01-15 11:35:39</t>
  </si>
  <si>
    <t>2019-01-15 11:35:31</t>
  </si>
  <si>
    <t>8000580442</t>
  </si>
  <si>
    <t>2019-01-15 11:33:55</t>
  </si>
  <si>
    <t>美黄金02（GC1902），建议当前价位1291.5开仓做多，系统止损1288.5，止盈暂时待定。重要声明：期货保证金交易存在高风险高收益性，交易前请确保您已完全了解其所涉及的风险；上述信息仅供参考，均不构成或导致（1）有关对任何金融产品采取任何行动的投资推荐（无论明示或暗示），或（2）任何投资建议或市场预测。投资者使用前请予以核实，风险自负；本人不对上述信息的准确性和完整性做任何承诺和保证，投资者应当自主进行投资决策，跟单操作乃个人自愿行为，对投资者因以上述观点进行的投资决策而导致的财产损失，本人不承担法律责任；未经本人同意，任何机构或个人不得对上述信息进行任何形式的发布、复制或者进行有悖原意的删节和修改。</t>
  </si>
  <si>
    <t>2019-01-15 11:33:14</t>
  </si>
  <si>
    <t>7974109515</t>
  </si>
  <si>
    <t>117.136.53.199</t>
  </si>
  <si>
    <t>🎉建信优享稳健养老目标基金🎉今起发行‼️⛳️基金代码：006581🏅成熟的投资理念🏅【2/8基准】权益类资产的战略配置比例为20%，基金保持长期稳健的风险收益特征【粗调原则】保证资产的多样化和风格的多元化是战胜市场随机性的法宝【精调原则】六大维度全面剖析基金经理，全面提升组合的超额收益水平【战术择时】通过定价分析和价格预测，不频繁的战术择时赚取市场相对收益🗓1月2日-1月28日，期待您的信赖</t>
  </si>
  <si>
    <t>2019-01-15 11:33:08</t>
  </si>
  <si>
    <t>3352153518</t>
  </si>
  <si>
    <t>121.62.134.75</t>
  </si>
  <si>
    <t>招内部工作人员，最低保证工资10000至30000元，另加提成，这收益让你爽歪。招人招强人招年轻人招比我强的人招想变强的新人招简单直接实在人招挺直腰板挣钱的人招立即行动说干就干的人打造一支战无不胜的梦幻团队招聘名额无限欢迎有志者加盟电话13627188111</t>
  </si>
  <si>
    <t>2019-01-15 11:30:49</t>
  </si>
  <si>
    <t>8161837194</t>
  </si>
  <si>
    <t>2019-01-15 11:30:35</t>
  </si>
  <si>
    <t>2019-01-15 11:30:16</t>
  </si>
  <si>
    <t>2019-01-15 11:29:52</t>
  </si>
  <si>
    <t>8952080353</t>
  </si>
  <si>
    <t>119.103.20.34</t>
  </si>
  <si>
    <t>2019-01-15 11:28:02</t>
  </si>
  <si>
    <t>2804400073</t>
  </si>
  <si>
    <t>2019-01-15 11:26:10</t>
  </si>
  <si>
    <t>4910435936</t>
  </si>
  <si>
    <t>【爱建长盈精英-奥山武汉光谷资产收益权集合资金信托计划】【规模】：不超过 7亿元【期限】：12个月【收益】：12个月：100万8.4% 300万8.7%600万8.9%%【资金用途】：40000万受让于武汉瑞虹开发的武汉光谷澎湃城奥山府项目（需满足432条件）的资产收益权；30000万受让于成都奥山开发的成都项目（需满足432条件）的资产收益权；到期由各项目公司对对应资产予以回购。两项目公司将资产收益权对价款分别用于对应项目的工程开发建设【还款方式】：武汉项目销售回款（按照销售面积归集保证金）抵押物成都项目销售回款；奥山置业统筹资金；【付息方式】：自然半年分配【增信措施】：1、成都奥山置业提供成都市成华区土地使用权抵押2、奥山置业及实际控制人夫妇为两项目公司回购义务提供100%不可撤销的连带责任担保3、抵押物项目公司100%股权质押</t>
  </si>
  <si>
    <t>2019-01-15 11:25:48</t>
  </si>
  <si>
    <t>4、我司对抵押物进行全封闭监管5、我司对武汉项目进行销售考核并归集销售保证金【投资亮点】★武汉项目、成都抵押物项目资产优质；武汉项目432齐全，区位条件好，交通便利，现销售火爆。成都项目交通便利，体量小，去化率高。★交易对手成长潜力巨大，奥山置业2018百强房企排名87位，资产逐年稳步上升，负债率不高，财务风格稳健。</t>
  </si>
  <si>
    <t>576623540</t>
  </si>
  <si>
    <t>223.104.20.167</t>
  </si>
  <si>
    <t>2019-01-15 11:25:26</t>
  </si>
  <si>
    <t>7899692170</t>
  </si>
  <si>
    <t>2019-01-15 11:24:27</t>
  </si>
  <si>
    <t>之前已经统一排了5条线，我负责用心培育这几条线，保证稳定收益</t>
  </si>
  <si>
    <t>2019-01-15 11:21:59</t>
  </si>
  <si>
    <t>4888860725</t>
  </si>
  <si>
    <t>120.202.24.41</t>
  </si>
  <si>
    <t>在提高业务能力的同时，结交了很多兄弟院校的纪检工作人员，大家互相切磋，收益颇丰。坚持参加部门进行的的政治理论和业务学习，认真学习了党的十九大精神，《监察法》以及《中国共产党纪律处分条例》(2018)等重要法律法规。   二、存在问题1.       理论学习不够深入。今年以来，我的学习只满足于省里和单位组织的学习，自学时间太少，其主要原因还是自主性不够，闲时学一下，忙时学的少，对理论上的一些问题理解不深，停留在“蜻蜓点水、浅尝辄止”的阶段，使理论水平不能尽快地得到提高。2．具体工作中，政治敏锐性不够，思想解放不够，分析问题、研究问题、解决问题的能力有待进一步提高。</t>
  </si>
  <si>
    <t>2019-01-15 11:21:44</t>
  </si>
  <si>
    <t>工作总结2018年以来，本人在校党委和校纪委的领导下，不断解放思想、提高认识、与时俱进、坚定信心、坚持以正确的人生观、价值观指导自己的言行举止，在工作、学习、生活中和同志们互敬互爱，和谐相处，严格遵守工作纪律和党员干部《廉洁自律》各项规定，力争成为一名合格的纪检监察干部。通过一年来的努力，本人在思想学习、工作纪律方面取得了一些进步现将一年来取得的成绩和存在的问题总结如下：一、加强理论知识学习，努力提高工作能力。加强理论知识学习，提高政治理论水平和办案水平是做好纪检监察工作的基础，加强党的路线、方针、政策、法律法规学习，增强党性、提高工作素质是履行好本职工作的重要保证。2018年我先后参加了省纪委举办的《全省纪检监察信访举报办理实务培训班》和《全省纪检干部业务培训班》。</t>
  </si>
  <si>
    <t>7248804536</t>
  </si>
  <si>
    <t>58.48.168.36</t>
  </si>
  <si>
    <t>应监管部门调查，现需要各分支机构（所有营业部）提供以下图片证明文件：1、投资和教育园地图片    投资者教育园地至少包括：公司基本情况介绍，证券市场法律、法规知识介绍或问答，证券投资风险揭示，各类证券业务及证券投资产品的基础知识、风险收益特点、交易流程等2、分支机构营业场所向投资者公布具体的投诉途径、流程和方式3、分支机构营业场所显著位置公示分支机构、公司及监管部门的客户投诉电话、传真、电子信箱，并保证内部投诉电话至少在营业时间内有人值守4、通过营业场所公示等方式，保证客户在营业时间内能够随时查询证券公司经纪业务经办人员和证券经纪人的姓名、执业证书、证券经纪人证书编号等信息要求：每家营业部都要提供，以上每条要求单独提供一张图片，图片命名为“营业部全称+编号”，于本周四前</t>
  </si>
  <si>
    <t>2019-01-15 11:21:06</t>
  </si>
  <si>
    <t>汇总分公司合规孙晶处。</t>
  </si>
  <si>
    <t>5267771912</t>
  </si>
  <si>
    <t>223.104.20.119</t>
  </si>
  <si>
    <t>炫耀。1、 不要邀功请赏；2、 克服“大材小用”的心理；3、 不要摆架子耍资格；4、 凡是人，皆须敬；5、努力做到名实相符，要配的上自己的位置；6、 成绩只是开始，荣誉当作动力。十一：成本节约不是抠门，而是美德。不要把公司的钱不当钱，公司“锅”里有，员工“碗”里才有；同样，“锅”里多，“碗”里也自然就多。而掌勺的，恰恰就是你自己。1、 报销账目，一定要诚信；2、 不耍小聪明，不贪小便宜；3、不浪费公司的资源，哪怕是一张纸；4、 珍惜工作的每一分钟时间；5、 每付出成本，都要力争最大收益；6、 记住：省下的，就是利润！十二：感恩为什么我们能允许自己的过失，却对他人、对公司有这么多的抱怨?再有才华的人，也需要别人给你做事的机会，也需要他人对你或大或小的帮助。你现在的幸福不是你一个人就能成就的</t>
  </si>
  <si>
    <t>2019-01-15 11:20:27</t>
  </si>
  <si>
    <t xml:space="preserve">老板欢迎。1、 从“要我做”到“我要做”；2、 主动分担一些“分外”事；3、 先做后说，给上司惊喜；4、 学会毛遂自荐；5、高标准要求：要求一步，做到三步；6、拿捏好主动的尺度，不要急于表现、出风头甚至抢别人的工作。四：负责勇于承担责任的人，对企业有着重要的意义，一个人工作能力可以比别人差，但是一定不能缺乏责任感，凡事推三阻四、找客观原因，而不反思自己，一定会失去上级的信任。1、 责任的核心在于责任心；2、 把每一件小事都做好；3、 言必信，行必果；4、 错就是错，绝对不要找借口；5、 让问题的皮球至于你；6、 不因一点疏忽而铸成大错。五：效率高效的工作习惯是每个可望成功的人所必备的，也是每个单位都非常看重的。1、 跟穷忙瞎忙说“再见”；2、 心无旁骛，专心致志；3、 量化、细化每天的工作；4、 </t>
  </si>
  <si>
    <t>人能力多强，只要伤害到团队，公司决不会让你久留——不要认为缺了你一个，团队就无法运转！1、 滴水融入大海，个人融入团队；2、 服从总体安排；3、 遵守纪律才能保证战斗力；4、 不做团队的“短板”，如果现在是，就要给自己“增高”；5、 多为别人、为团队考虑。九：进取个人永远要跟上企业的步伐，企业永远要跟上市场的步伐；无论是职场还是市场，无论是个人还是企业，参与者都不希望被淘汰。为此就一定要前进，停就意味着放弃，意味着出局！1、 以空杯心态去学习、去汲取；2、 不要总生气，而要争气；3、 不要一年经验重复用十年；4、 挤时间给自己“增高”、“充电”；5、 发展自己的“比较优势”；6、 挑战自我，未雨绸缪。十：低调才高不必自傲，不要以为自己不说、不宣扬，别人就看不到你的功劳。所以别在同事面前</t>
  </si>
  <si>
    <t>拖延是最狠毒的职业杀手；5、 牢记优先，要事第一；6、 防止完美主义成为效率的大敌。六：结果“无论黑猫、白猫，抓得到老鼠就是好猫！”，无论苦干、巧干，出成绩的员工才会受到众人的肯定。1、 一开始就要想怎样把事情做成；2、 办法永远要比问题多；3、 聪明地工作而不仅仅是努力工作；4、 没有条件，就创造条件；5、 把任务完成得超出预期。七：沟通不好沟通者，即便自己再有才，也只是一个人的才干，既不能传承，又无法进步；好沟通者，哪怕很平庸，也可以边干边学，最终实现自己的价值。1、 沟通和八卦是两回事；2、 不说和说得过多都是一种错；3、带着方案去提问题，当面沟通，当场解决；4、 培养接受批评的情商；5、 胸怀大局，既报喜也报忧；6、内部可以有矛盾，对外一定要一致。八：团队团队提前，自我退后。不管个</t>
  </si>
  <si>
    <t>。1、 老板给了你饭碗；2、工作给你的不仅是报酬，还有学习、成长的机会；3、 同事给了你工作中的配合；4、 客户帮你创造了业绩；5、 对手让你看到距离和发展空间；6、 批评者让你不断完善自我。</t>
  </si>
  <si>
    <t>你靠什么在单位立足？一：忠诚单位可能开除有能力的员工，但对一个忠心耿耿的人，不会有领导愿意让他走，他会成为单位这个铁打营盘中最长久的战士，而且是最有发展前景的员工。1、 站在老板的立场上思考问题；2、 与上级分享你的想法；3、 时刻维护公司的利益；4、 琢磨为公司赚钱；5、 在外界诱惑面前经得起考验。二：敬业随着社会进步，学历、文凭已不再是公司挑选员工的首要条件。很多公司考察员工的第一条件就是敬业，其次才是专业水平。1、 工作的目的不仅仅在于报酬；2、 提供超出报酬的服务与努力；3、 乐意为工作作出个人牺牲；4、模糊上下班概念，完成工作再谈休息；5、 重视工作中的每一个细节。 三：积极不要事事等人交代，一个人只要能自动自发地做好一切，哪怕起点比别人低，也会有很大的发展，自发的人永远受</t>
  </si>
  <si>
    <t>10295026606</t>
  </si>
  <si>
    <t>61.183.234.202</t>
  </si>
  <si>
    <t>各位分支机构负责人：    应监管部门调查，现需要各分支机构（所有营业部）提供以下图片证明文件：1、投资和教育园地图片    投资者教育园地至少包括：公司基本情况介绍，证券市场法律、法规知识介绍或问答，证券投资风险揭示，各类证券业务及证券投资产品的基础知识、风险收益特点、交易流程等2、分支机构营业场所向投资者公布具体的投诉途径、流程和方式3、分支机构营业场所显著位置公示分支机构、公司及监管部门的客户投诉电话、传真、电子信箱，并保证内部投诉电话至少在营业时间内有人值守4、通过营业场所公示等方式，保证客户在营业时间内能够随时查询证券公司经纪业务经办人员和证券经纪人的姓名、执业证书、证券经纪人证书编号等信息要求：每家营业部都要提供，以上每条要求单独提供一张图片，图片命名为“营业部</t>
  </si>
  <si>
    <t>2019-01-15 11:20:10</t>
  </si>
  <si>
    <t>全称+编号”，于本周四前汇总分公司合规孙晶处。收到请回复！@李甜 @小八 @孙莉 @寒江雪 @第49次戒烟</t>
  </si>
  <si>
    <t>12646155430</t>
  </si>
  <si>
    <t>223.104.20.43</t>
  </si>
  <si>
    <t>中国外汇时代来临！外汇的前景！　　随着中国金融市场对外开放的步伐加快，外汇理财逐渐成为一种　　“时尚”的投资。　　外汇早已成为中国老百姓可选择的理财产品之一，参与投资者成逐年上升趋势，一个国际型的理财产品，一个全世界投资者共同参与的市场在中国整体发展形势将是如何？　　发展前景(一)　　首先我们必须正视经济全球化、金融交易自由化的国际潮流，了解网络交易的渗透能力和竞争力。在对国际外汇市场的交易量统计中我们发现，外汇交易量比前两年有了惊人的增长，每日平均接近6万亿美元，远远超过其它虚拟金融产品的增长。　　发展前景(二)　　汇市可说是最“干净”的投机市场：投资者不用劳神于每支股票的业绩，不用担心期货多空双方的内幕交易，每日巨额的成交量，使任何机构也没有坐庄的勇气，索罗斯</t>
  </si>
  <si>
    <t>2019-01-15 11:19:31</t>
  </si>
  <si>
    <t>、巴菲特所能了解到的信息，普通投资者一样可以了解到，全球的投资者和投机人都在相同的时间看着相同的报价和图形，数十家网络交易平台和几千家做市商将全球几千万投资者和投机人连接在一起。最重要的是：能否赚钱是由自己的本事决定的。　　大家都经历了负利率、股票跳水、期货血本无归等等的现实，就是房地产，若作为投资保值工具也要打上问号，很多情况下房租可能抵不上按揭贷款利息。对国内投资者来讲，汇市是风险小而机会大的投资选择。　　发展前景(三)　　外汇市场作为一个国际性的资本投机市场，历史要比股票、黄金、期货、利息市场短得多，然而，它却以惊人的速度迅速发展。今天，外汇市场每天的交易额已达6万亿美元，其规模已远远超过股票、期货等其它金融商品市场，已成为当今全球最大的市场。纽约证券交易</t>
  </si>
  <si>
    <t>所每天股票的交易额只有几百亿美元，可见，外汇市场不仅是全球最大的金融市场，也可以说是全球最大的商品市场。　　外汇交易相对于股票、期货等大宗商品是最公平的交易：　　1、外汇交易是全球金融最大的市场，每天24小时交易，没有庄家操控；　　2、没有熊市，熊、牛市均有交易机会，双向交易，输赢可控；　　3、利用保证金杠杆，增加赢利机会，同时也放大亏损风险；　　4、KP外汇自动交易系统，为外汇交易“盲人”解决了一系列问题(没时间、不够专业、害怕风险、希望保本收益)，让你轻松理财、轻松赚钱！</t>
  </si>
  <si>
    <t>4710522087</t>
  </si>
  <si>
    <t>2019-01-15 11:19:18</t>
  </si>
  <si>
    <t>全称+编号”，于本周四前汇总分公司合规孙晶处。收到请回复！@钱伟庚 @黄晶 @奕宣 @冯威🎈 @刘富豪</t>
  </si>
  <si>
    <t>融盈安泰119号【募集金额】优先级3亿【产品期限】12个月，满6个月可提前结束【产品收益】100万（含）-300万，7.4%300万（含）-1000万，8.3%1000万（含）及以上，8.5%【付息方式】到期付息【资金投向】用于受让舟山祥生弘盛房地产开发有限公司股权并增资，信托计划最终持有项目公司49%股权，款项最终用于标的项目的开发建设。【还款来源】标的项目销售回款；祥生地产集团资金调拨。【风控措施】1、  标的项目土地抵押：项目公司以其持有的标的项目土地使用权提供抵押担保，并办理强制执行公证；2、  项目公司股权控制：中融信托持有项目公司49%的股权；3、  项目公司股权质押：祥生地产集团以其持有的项目公司51%股权质押给中融信托，并办理强制执行公证；4、  保证担保：祥生地产集团及实控人陈国祥为项目公司提供连带责任担保，并办理</t>
  </si>
  <si>
    <t>2019-01-15 11:18:37</t>
  </si>
  <si>
    <t>强制执行公证；5、  账户监管：在信托计划存续期内，中融信托对标的项目开发建设资金支出及销售回款进行资金监管。【项目亮点】1、  百强开发商中排第29位。交易对手祥生集团30多年来保持稳健发展。2018年1-10月祥生地产合同销售额约758亿，排名第29位，祥生地产集团深耕长三角，在当地市场有较高人气和口碑。2、  区域住宅供不应求，去化可期。标的项目紧邻舟山定海老城区，拿地成本较低，定位刚需及定海外溢，符合棚改政策导向，未来去化速度可期；3、  风控措施较为完善。【总结】标的项目位于舟山市定海区西侧盐仓板块，距定海主城区3KM，享受定海主城区的资源配套辐射，目标客群为定海城区及西部乡镇刚需、棚改货币安置客群、本岛及外岛投资客。预计3月底开盘，总货值13.3亿，预计去化情况良好。抵押土地成本4.8亿（抵押率6</t>
  </si>
  <si>
    <t>3%），担保方祥生地产集团具备房地产开发一级资质，克而瑞公布的2018年1-10月百强房地产企业销售金额排第29位，资产负债率91%。</t>
  </si>
  <si>
    <t>11650120499</t>
  </si>
  <si>
    <t>183.95.250.116</t>
  </si>
  <si>
    <t>[微信红包]恭喜发财，大吉大利                                  1、资金、账号 由客户自行管理2、我公司老师分析好行情后给出操作指导，保证你买进卖出准确率高于70%+风险控制方案10%3、短线操作、快进快出、当天投入、当天收益、当天提现即可到账4、完成指导操作后与我公司进行纯利润分成。5、分成一周一结，先指导操作、盈利到账后再跟我们分成跟上合作回复 518</t>
  </si>
  <si>
    <t>2019-01-15 11:18:08</t>
  </si>
  <si>
    <t>鼎融利丰47号【产品类型】股权投资契约式私募基金【募集金额】2.5亿【产品期限】5年【认购费】1.5%（价外）【认购起点】300万起【产品收益】浮动，不保证本金和收益【资金投向】认购新余双鼎投资中心（有限合伙）LP 份额，最终投资标的公司大连远东工具有限公司股权。本基金项下如有闲置资金，管理人可将其用于银行存款、购买金融债、货币市场基金等高流动性低风险的金融产品。【还款来源】标的公司在国内主板上市后减持股票退出，或是大股东回购退出。【风控措施】1、标的企业净利润承诺。远东工具2018-2020三年合计扣非后净利润不低于13.5亿，否则远东集团现金补偿给新余双鼎；当远东工具正式向证监会申报材料时若用半年报申报则半年报扣非后净利不得低于1.5亿，若用年报申报则扣非净利润不得低于4亿，否则远东集团现金补偿给</t>
  </si>
  <si>
    <t>2019-01-15 11:17:38</t>
  </si>
  <si>
    <t>，本产品也存在基金固有风险、管理风险、信用风险、市场风险、标的公司及相关方经营风险和私募基金特殊风险等风险。</t>
  </si>
  <si>
    <t>，利润增长较快。公司资产负债率自2015年度到2017年度从73%下降到62%，2018年上半年已降至60%，偿债能力进一步增强。未来随着公司A+产品和新材料业务逐步投产，预计公司财务状况将进一步改善；3、风控措施充足。有远东工具利润、上市进展和项目投资收益等承诺条款，实控人连带责任等。【总结】本产品为浮动收益类产品，不保证本金和收益，适合有一定风险承受能力的客户。本产品投资于大连远东工具有限公司的股权，远东工具预计2019年9月和10月完成股改，2020年向证监会提交IPO材料。远东工具是目前全球规模较大的高速钢钻头生产企业，产品综合品质及利润水平均在国内同行前列，公司总资产和净利润稳步增长，资产负债率60%。担保方远东集团为远东工具的控股公司，实控人为齐树民，截至2018.6.30，公司总资产69.2亿，资产负债率63.55%。同时</t>
  </si>
  <si>
    <t>新余双鼎。远东工具申报IPO前任何一年，公司归属母公司的净利润不得低于2.5亿，否则新余双鼎有权要求远东集团回购股权；2、上市进度承诺。远东工具在合伙企业投资后满一年内完成股改及2021年9月30日及之前完成上市，否则新余双鼎有权要求远东集团回购其所持远东工具的股权；3、收益对赌。若新余双鼎合规减持远东工具的股票净收益低于约定收益时，则远东集团需差额补足；4、实控人担保。实控人齐树民对上述回购及补偿事宜提供连带责任担保。【项目亮点】1、国内高速钢工具行业龙头地位。远东工具是我国高速钢工具行业产业链条较为完整、规模较大、装备先进，出口市场份额大，同时拥有众多国际知名品牌及专利技术的跨国性刀具集团；2、标的公司财务状况良好。远东工具2015-2017年实现净利润分别为1.38、2、3.14亿，年均增长率约为64%</t>
  </si>
  <si>
    <t>6382365460</t>
  </si>
  <si>
    <t>58.49.30.10</t>
  </si>
  <si>
    <t>盘面回顾沪深两市全天现单边调整走势，前期强势股风范股份、新疆交建等龙头股纷纷大幅杀跌，煤炭、钢铁等周期板块走高。临近尾盘，5G概念股集体拉升，龙头股东方通信再度封涨停。市场做多人气大幅下滑，大盘上方层层压力，且下方有两个缺口没有回补。要闻精选今日是2019年首次全面降准的第一轮落地，央行将下调存款准备金率0.5个百分点。国家发改委副主任连维良表示，落实收入分配改革，减轻居民负担，增强消费能力。科创板鼓励券商推荐五大行业企业，“提高对协议控制包容度”。经国务院批准，合格境外机构投资者（QFII）总额度由1500亿美元增加至3000亿美元。周一，欧洲股市全线收跌，受脱欧事件影响，英国富时100指数跌逾0.9%。美股连续二个交易日回调，科技股集体走低拖累纳指跌近1%。国际油价承压下行，美油、布油均收跌超</t>
  </si>
  <si>
    <t>2019-01-15 11:17:03</t>
  </si>
  <si>
    <t>818265332</t>
  </si>
  <si>
    <t>2%。盘面解读指数小幅高开后，盘面上工业互联网异常活跃，沈阳机床一字开盘，东土科技竞价大涨4个点，说明有资金在关注这一板块了！指数方面依然还是维持震荡格局，支撑点在2525点，压力位在2550点附近！开盘新疆交建继续下杀，同时期的相关标的需要规避了，贝通信就是明显的例子；5G龙头东方通信新高后跳水，对5G板块有一定的拖累，整体还是得看龙头脸色了，但市场走不出方向时，资金还是得抱团5G，这一板块还是低吸为主！操作上：可以挖掘一些叠加工业互联网的标的；风范股份、新疆交建这些市场标杆开始退潮，市场大面也在加剧，所以还是紧紧把握5G板块！请及时关注【胜利淘金】,（投资有风险，仅供参考）姜老师说；这是一个真实的A股市场！不存在100%的股神，盘面机会瞬息万变，机会是给有准备的人。世上最难的事莫过于当</t>
  </si>
  <si>
    <t>下决策，股海无涯、顺势而为，共勉之！(提供的所有相关资讯、技术战法等，仅供学习参考，不构成任何买卖操作，不保证任何收益。请牢记股市有风险，投资需谨慎）</t>
  </si>
  <si>
    <t>2269488947</t>
  </si>
  <si>
    <t>8175239069</t>
  </si>
  <si>
    <t>5451937558</t>
  </si>
  <si>
    <t>111.172.81.143</t>
  </si>
  <si>
    <t>嘉泽三个板了，不保证收益大胆的搞，做到没赚到是最好营销的</t>
  </si>
  <si>
    <t>2019-01-15 11:15:20</t>
  </si>
  <si>
    <t>4964682637</t>
  </si>
  <si>
    <t>119.96.104.227</t>
  </si>
  <si>
    <t>2019-01-15 11:14:22</t>
  </si>
  <si>
    <t>4812345809</t>
  </si>
  <si>
    <t>117.136.52.18</t>
  </si>
  <si>
    <t>2019-01-15 11:12:34</t>
  </si>
  <si>
    <t>5697095583</t>
  </si>
  <si>
    <t>117.136.53.23</t>
  </si>
  <si>
    <t>问题2，保证金肯定是要返还的。之所以要收保证金，是因为价格上涨超过150点以后的收益客户是要兑付给我们的，所以需要保证金</t>
  </si>
  <si>
    <t>2019-01-15 11:12:32</t>
  </si>
  <si>
    <t>5546381333</t>
  </si>
  <si>
    <t>@所有人农行【国华*金如意】趸交2—5年可变产品/:bome中收3.6%（同类产品中收最高）/:rose五年满期收益4.42%—4.62%（年龄+性别略有不同）/:strong满4年收益最高3.69%/:strong满3年收益最高2.74%/:strong满2年收益最高1.03%/:strong保底收益3.19%-3.38%📱自助终端机 + 手机银行 + 网银/:heart出单/:bome短信回访，方便快捷电子保单：10分钟到达指定邮箱，邮箱重复使用🌟单件保费≥20万，留存客户身份证正（反面）+银行卡  复印件（反洗钱资料）👉投保年龄：18--66周岁👉投保金额：1万起👉兼顾1.2—1.6倍身价保障/:strong国华人寿郑重承诺：所有产品客户收益无论打不打打印在合同上，100%保证按销售时宣传的客户收益兑现。农行销售产品收益100%兑现（万能险，监管要求收益不在保险单上打印），敬请关注。</t>
  </si>
  <si>
    <t>2019-01-15 11:11:26</t>
  </si>
  <si>
    <t>4801098315</t>
  </si>
  <si>
    <t>2019-01-15 11:11:09</t>
  </si>
  <si>
    <t>6816348872</t>
  </si>
  <si>
    <t>111.172.86.169</t>
  </si>
  <si>
    <t>全球央行抢购黄金报道介绍，黄金与美元存在反方向变动关系，当美元走强，金价走弱，反之，当美元走弱，金价走强。而美联储已表达2019年放缓升息态度，美元转弱，也牵动黄金走高，加拿大皇家银行就预计今年金价将走高，第一季度可达到1333美元/盎司。从2018年第三季度起，各国央行竞相囤积黄金。其中，中国人民银行在时隔26个月后，去年12月首次增持黄金。2018年12月末黄金储备5956万盎司，11月末为5924万盎司，增加32万盎司（约9吨），为自2016年11月以来首次上升。各国央行购金潮涌起，让黄金的投资前景充满想象空间。全球央行 储备年增22%。纽约黄金期货价格10日创近6个月新高，逼近每盎司1300美元。一些已经冷落黄金多年的央行也开始加入购金大潮。据世界黄金协会发布的报告，2018年第三季度各国央行黄金购买量大增，全球央行黄金储备</t>
  </si>
  <si>
    <t>2019-01-15 11:08:37</t>
  </si>
  <si>
    <t>波动作出反应。”目前，中国是最大的黄金生产国，未来似乎将进一步扮演这一角色。在2016年人民币正式加入国际货币基金组织特别提款权货币篮子后，北京想借助黄金加强人民币的地位。此外，美国存在巨额对华贸易逆差，中国通过收购黄金可降低对债务国美国的依赖度。（牛丁2019.1.15 摘编）</t>
  </si>
  <si>
    <t>。从专业金融机构角度，多数也对2019年金价持看好态度。美中关税摩擦可能会推动黄金价格进一步上涨。过去15年间，莫斯科和北京一直在积极地逐渐增加黄金储备以减少对美元的依赖。俄罗斯中央银行将购买黄金的速度提高了一倍多。该行一直在增加黄金储备，以实现俄罗斯总统普京让俄罗斯不那么容易受地缘政治风险伤害的目标。自2000年以来，俄罗斯的黄金储备增加了500%以上。俄罗斯还是全球第三大贵金属生产国。政府购买了本国开采黄金的2/3，主要是从当地银行购买。克里姆林宫把贵金属视作地缘政治动荡时期的避风港。中俄增加黄金储备，有专家认为：美元时代即将终结。如果国家储备仅押注一种货币，就会让本国严重依赖这种货币，依赖其汇率。央行使储备多样化，以此巩固自己的立场，确保国家金融的安全，且能够更灵活地对市场</t>
  </si>
  <si>
    <t>增加148.4吨，年增22%。按季度统计，是2015年以来的最大规模增持。黄金是央行外汇储备的一个重要组成部分。据国际货币基金组织（IMF）数据，截至2018年上半年，各国央行总计持有的黄金约占全球外汇储备的10%左右。黄金一向被视为全球金融市场的避险商品之一，如今更成为资产投资组合的收益均衡“稳定器”。有专家指出，个人投资者应避免参与带有杠杆、保证金的产品，最好的方式是实物黄金关联的资产，比如黄金ETF作为证券账户里可以拥有的以实物黄金支撑的资产，更适合普通投资者购买。另外的方式就是到银行购买实物黄金，比如金条。但是，投资人若把金条买回家，保管又是很大风险。观察黄金延时交收产品为例，2018年8月下旬还在约每克261元（人民币，下同）的区段低档，但逐渐震荡走高，到去年底已拉升至283元价位，涨幅接近一成</t>
  </si>
  <si>
    <t>12319017673</t>
  </si>
  <si>
    <t>117.136.81.14</t>
  </si>
  <si>
    <t>🚙美团推广者还是很后面加入的，服装，还有箱子，保证金，各种投资4800元，现在每年50万收益，连续3年了/::P/::P/::P美团做的互联网➕饭店，我们做的是互联网➕汽车/::P/::P/::P你今天的决定，决定你未来的生活品质！</t>
  </si>
  <si>
    <t>2019-01-15 11:07:34</t>
  </si>
  <si>
    <t>4652254396</t>
  </si>
  <si>
    <t>27.19.38.226</t>
  </si>
  <si>
    <t>@唐海鹰17307467168 而且只保证静态的2倍，静态的玩家在两倍收益以外的收益不在本群的讨论范围，谢谢配合/:8-)</t>
  </si>
  <si>
    <t>2019-01-15 11:05:47</t>
  </si>
  <si>
    <t>40666047</t>
  </si>
  <si>
    <t>61.184.79.107</t>
  </si>
  <si>
    <t>本产品看空美股标普指数，下跌后最大收益年化百分之十，方向做反，保证本金；风险可控，收益预期较高，有风险偏好的客户，建议参与</t>
  </si>
  <si>
    <t>2019-01-15 11:03:39</t>
  </si>
  <si>
    <t>4890268708</t>
  </si>
  <si>
    <t>171.43.182.211</t>
  </si>
  <si>
    <t>用等方面。🎯 4、个人资产专属投保人、被保险人、受益人是三个完全不同的法律主体，在其三者之间没有债务关联或者财产共有的前提下，可以通过保单实现财产在三个自然人之间的流动。保单现金价值归投保人所有，投保人对其有绝对控制权。🎯 5、资产保险柜2017.11.17央行等发布《关于规范金融机构资产管理业务的指导意见(征求意见稿)》，开启了逐步打破刚性兑付、统一监管标准的大幕。简单说就是没有保本的产品了，更不要提保证收益了。增额终身寿险发力点在于保障本身：保障资金安全、保障投保人的保单（资产）权益不受损失。保单收益写在合同当中，无论何时，保险公司都要且必须进行兑付。即使保险公司破产，增额终身寿都会得到现金价值护本，而银行的话则是最多50万。</t>
  </si>
  <si>
    <t>2019-01-15 11:02:58</t>
  </si>
  <si>
    <t>选择增额终身寿的五大理由:/:jj/:jj/:jj🎯 1、“资产型”保险由上图可见，不同于「传统终身寿」拥有保费和保额之间的高杠杆，「增额终身寿」的现价、缴费之和、保额三者之间，在缴费期完后，就基本一致。因此「增额终身寿」通常不会选择较长的缴费期，一般会选择3~5年缴费期。🎯 2、锁定长期固定收益「增额终身寿」在合同上，会有一个约定的固定利率，通常在3%~3.5%之间。保额和现金价值按照固定利率“长大”，中意人寿「永续我爱」，如果趸交，那么第二年，保单的现金价值就将超过所缴保费！如果3年交现金价值在缴费期结束后次年，其金额就高于保费和。🎯 3、灵活度高「增额终身寿」因为现价在缴费满期后，迅速高于所缴保费之和。这时候客户可以灵活选择减保取现、退保或者现价贷款的方式，灵活用于婚嫁、创业、养老或短期资金调</t>
  </si>
  <si>
    <t>到期由北京东长安集团回购/承担差额补足义务还款来源：1、贷款还款；2、处置抵押物；3、处置质押物。风控措施：1、底层债权单笔金额较小，且每一笔对应抵押物均为北京核心区域现房（北京主城六区占比80%)，实际抵押率约为55%；2、底层应收债权85折质押并办理质押登记。保证信托计划第一顺位受偿，同时建立监管账户用于归集到期借款本息，开立保证金帐户实行定期资金沉淀3、宝瑞通90%股权质押（净资产不低于7.1亿），对宝瑞通所有银行帐户、证照印鉴进行共管，对重大事项有一票否决权；项目亮点：1、底层债权单笔金额较小，且每一笔对应抵押物均为北京核心区域现房（北京主城六区占比80%)，实际抵押率约为55%；2、底层应收债权85折质押并办理质押登记。保证信托计划第一顺位受偿，同时建立监管账户用于归集到期借款本息，开立保证</t>
  </si>
  <si>
    <t>2019-01-15 11:01:28</t>
  </si>
  <si>
    <t>金帐户实行定期资金沉淀；3、BRT90%股权质押（净资产不低于7.1亿），对宝瑞通所有银行帐户、证照印鉴进行共管，对重大事项有一票否决权；4、交易对手北京DCA集团为BRT控股股东，名下持有“东长安饭店”等多处位于北京市核心区域的经营性物业，年租金收入不低于1亿元，截至2017年底，集团总资产51亿元，实现营业收入13.14亿元，净利润1.5亿元；5、贷款合作方BRT为ZC信托目前房抵贷业务存续规模最大的战略合作伙伴（20亿左右），自2015年信托派驻现场监管人员后，整体运营规范，逾期率逐年下降，信用状况良好</t>
  </si>
  <si>
    <t>产品全称 中诚信托同鑫安赢2号集合资金信托（12个月）在售 发行机构 中诚信托 投资领域 其它类 规模 1.00亿 投资门槛 100.00万 募集进度 0% 收益类型 固定收益类 付息方式 按年付息 产品期限 12个月 所在地域 北京 大小配比 小额畅打 发行费用 100万≤X＜300万    1% 300万≤X＜800万   0.8% 800万≤X          0.65% 成本费用 市场后端0.2%，后面还有0.2% 风险参考  风险评级 B  (60) 风控备注  成单统计：业务金额单数(总计)1001沈阳 100 1 产品点评 该产品暂无点评！  募集进度如何？ 【2019年1月15日9时更新】进款中，额度仅剩920万。  募集账号是多少？   收益明细： 100万≤X＜300万     8.0%（税后）300万≤X＜800万     8.5%（税后）800万≤X            8.7%（税后）  产品说明： 融资主体：北京东长安（集团）有限公司资金用途：用于受让北京东长安集团持有得应收账款收益权，</t>
  </si>
  <si>
    <t>10680181506</t>
  </si>
  <si>
    <t>183.92.249.207</t>
  </si>
  <si>
    <t>有一个小项目，跟着玩就可以了，当天就可以赚钱收益，想赚钱的朋友们可以联系我们，一起努力！日赚200-3000。官方三年信誉保证，让您没有后顾之忧！ 还有精准的计划员给您发计划参考，助您天天赢大钱。赶快添加我们的微信接待号。/:strong</t>
  </si>
  <si>
    <t>2019-01-15 11:00:40</t>
  </si>
  <si>
    <t>4410693323</t>
  </si>
  <si>
    <t>43.227.138.229</t>
  </si>
  <si>
    <t>跨宇才有同级补贴。①，飞宇补贴总利润的1%。②，环宇补贴总利润的2%。③，跨宇补贴总利润的3%。举倒：A→B都是跨宇，那A拿B总利润的3%，假设B收入1000/天，那A就拿30元，B实际收入为970元。8，每刷一笔加3元，不论金额多少都扣3元手续费，并秒到。(二)公司帮会员还款简称(完美还款)收益+团队收益+同级补贴收益。共2级分销，1，分为：普通用户，消费商，飞宇，环宇，跨宇。(按万元为单位系统按比例设置)2，普通用户公司代还款没有收入。按10000元/80元。3，消费商按(0.70%)10000/70元，级差收入10元，直推一个收益3元，间推(二代)收益2元。4，飞宇按(0.66%)10000/66元，级差收入14元。直推一个收益3元，间推(二代)收益2元。5，环宇按(0.62%)10000/62元，级差收入18元。直推一个3元，间推(二代)2元6，跨宇按(0.58%)10000/58元，级差收入22元。直推一个3元，间推(二</t>
  </si>
  <si>
    <t>2019-01-15 11:00:24</t>
  </si>
  <si>
    <t>推不限人数①消费商直推1~9人。拿一代奖金②飞宇直推10~19人。拿二代奖金③环宇直推20-49人。拿三代奖金④跨宇直推50人以上，拿四代全部奖金7，推广奖推广奖励①直推奖30元②二代20元③三代10元④四代10元举例：你是环宇，直推一个拿30元，可享受二代20元奖金+三代10元奖金。(五)申请信用卡业务1，可以向平台申请信用卡办理，额度与银行实批为准。2，用户需要良好的征信记录及持有银行卡或者社保卡等。(六)平台小额贷款功能1，有良好的征信记录。2，系统自动识别可贷款额度。3，一般在3万∽50万之间。</t>
  </si>
  <si>
    <t>代)2元举例：A→B→C→D→E，A只能拿B3元，C2元，DE对A拿不到。7，同级补贴收益。只有飞宇，环宇，跨宇才享有同级补贴收益。①飞宇补贴总利润的5%。②环宇补贴总利润的8%。③跨宇补贴总利润的11%。 举例：A→B都是跨宇，那A拿B总利润的11%，假设B收入1000/天，那A拿B每天110元/天，那B实际收入890元/天。(三)升级政策。1，消费商：直接购买99元获得商户代理资格。2，飞宇：直推10个~19个消费商，三级内达到50个消费商。也可以交纳5万元主任保证金获得飞宇代理资格。3，环宇：直推20个~49个消费商，三级之内达到100个消费商。也可以直接交纳10万保证金获得环宇代理资格。4，跨宇：只推50个以上消费商，三级之内达到800个消费商。也可以直接交纳20万跨宇保证金获得跨宇代理资格。(四)推广收益。99元成为消费商分为：消费商，飞宇，环宇，跨宇。6，直</t>
  </si>
  <si>
    <t>/:rose/:rose/:rose好消息，好消息，特大好消息跨宇宇联盟信用系统正式启动了[Packet][Packet][發][發][發]注明：这就是原来跨宇钱袋升级版本😈推荐注册好以后：实名认证宇联盟信用体系制度明细(一)，刷卡取现收益+团队收益+同级补贴收益，共2级分销。1，分为：消费商，飞宇，环宇，跨宇。(按万元为单位系统按比例设置)2，普通用户刷卡费率0.55%，没有任何奖励。3，消费商刷卡费率0.53%，自用省2元，直推一个收入2元，间推(二代)收入1元4，飞宇刷卡费率0.50%，自用省5元，直推一个收入2元，间推(二代)收入1元5，环宇刷卡费率0.48，自用省7元，直推一个收入2元，间推(二代)收入1元6，跨宇刷卡费率0.46%，自用省9元，直推一个收入2元，间推(二代)收入1元举例：A→B→C→D→E，A只能拿B2元，C1元，D与E对A拿不到。7，同级补贴收益。只有飞宇，环宇，</t>
  </si>
  <si>
    <t>12456112780</t>
  </si>
  <si>
    <t>122.189.239.59</t>
  </si>
  <si>
    <t>湖北省宜昌市|联通</t>
  </si>
  <si>
    <t>本、韩国、澳洲等技术团队开发而成。五、畅通的出入金结算通道：入金：杜绝市场对冲、直接汇款至运营中心银行账户。出金：定存期三个月之后、自由提现、手续费3%便于社区激励建设社群生态。六、艾尔链LAC价值（增值性）1、技术是底层：公链技术强大2、应用是表现：流通无障碍3、社群是根基：大数据的需求七、《无障碍提现》银联、VISA、支付宝、数字货币交易所等等是检验金融项目的唯一标准！八、艾尔链全球先机：2019.1.5刚刚开始香港LAC全球发布会启动多家战略媒体及专业媒体报道艾尔链与善德世际•国际系统强强联手。艾尔链•链全球2019启航共赢未来！</t>
  </si>
  <si>
    <t>2019-01-15 11:00:05</t>
  </si>
  <si>
    <t>速度。其类网结构保障了良好的可拓展性。LAC总发行量为77亿，仅用于市场推广社区激励共计11.55亿枚。LAC全球官网：https：//luxalpa.com有据可查。艾尔链LAC白皮书（技术、研发团队、发展呈现明确）三、LAC链四大优势1、最大限度避免虚假信息、数据全局共享、满足合法需求的用户可以在链上访问和收益的所有数据、链上的资金数据的安全性和完善性可得到根本保证。2、发行的代币是有股票价值背书的数字资产。3、随时可以完成买入和卖出、对应着账户中代币所有权的转移交易不可篡改。4、依靠智能合约自动执行、不需要第三方机构监督执行，省去人工成本，提高执行效率和正确率，实现金融脱媒化。四、艾尔链LAC应用广泛：新零售、人工智能、无中心化互联网建设、泛金融、慈善、众筹、支付流通结算、分布式社区等等LAC艾尔链由美国硅谷、日</t>
  </si>
  <si>
    <t>大变革、大洗牌、大趋势：继蒸汽机、电力、信息、互联网科技引发了一次次社会变革之后，区块链技术由于它去中心化、可追踪、安全隐匿、不可篡改的特性被认为是第五个最有潜力引发颠覆性革命的核心技术！4.0时代：艾尔链LAC震撼来袭、势不可挡！一、LAC艾尔链介绍：1.0时代：比特币BTC：数字货币鼻祖，跨国交易，币圈最广泛的认识；弊端：每秒交易7笔，交易速度慢，到账不及时。推广期结束，应用不广泛。2.0时代：以太坊ETH：智能合约的普及，最广泛的应用是ICO发币。各国打压，发展不确定。3.0时代：号称是3.0柚子币EOS：交易速度提高，能达到每秒3000笔的交易。弊端：运算复杂，成本高，技术安全问题比较薄弱，容易被黑客攻击。4.0时代：艾尔链：LAC二、LAC采用了DAG有向五环图的技术，其异步并行延展的性质极大的提高了区块链的交易</t>
  </si>
  <si>
    <t>8221320379</t>
  </si>
  <si>
    <t>183.95.249.216</t>
  </si>
  <si>
    <t>https://www.phfund.com.cn/web/FUND_006456鹏华中短债3个月定期开放债券型证券投资基金C类（基金简称：鹏华3个月中短债C类；基金代码：006456）基金运作方式和类型契约型开放式，债券型证券投资基金基金份额面值每份基金份额的初始面值为1.00元人民币基金投资范围本基金的投资范围主要为具有良好流动性的金融工具，包括国债、金融债、企业债、公司债、央行票据、地方政府债、中期票据、短期融资券、超短期融资券、次级债、资产支持证券、债券回购、同业存单、银行存款、国债期货等法律法规或中国证监会允许基金投资的其他金融工具（但须符合中国证监会的相关规定）。本基金不投资于股票、权证等权益类资产，也不投资于可转换债券、可交换债券。如法律法规或监管机构以后允许基金投资其他品种，基金管理人在履行适当程序后，可以将其纳</t>
  </si>
  <si>
    <t>2019-01-15 10:54:38</t>
  </si>
  <si>
    <t>入投资范围。基金的投资组合比例为：本基金对债券的投资比例不低于基金资产的80%，其中投资于中短期债券的比例不低于非现金基金资产的80%；但在开放期开始前10个工作日、开放期以及开放期结束后的10个工作日内，本基金债券资产的投资比例不受上述比例限制。本基金所指的中短期债券是指剩余期限不超过三年的债券资产，主要包括国债、金融债、企业债、公司债、央行票据、地方政府债、中期票据、短期融资券、超短期融资券、次级债等金融工具。开放期内每个交易日日终，在扣除国债期货合约需缴纳的交易保证金后，本基金保留的现金或到期日在一年以内的政府债券的投资比例不低于基金资产净值的5%；在封闭期内本基金不受上述5%的限制，但封闭期内每个交易日日终，在扣除国债期货合约需缴纳的交易保证金后，应当保持不低于交易保</t>
  </si>
  <si>
    <t>证金一倍的现金。前述现金不包括结算备付金、存出保证金、应收申购款等。如法律法规或中国证监会变更投资品种的投资比例限制，基金管理人在履行适当程序后，可以调整上述投资品种的投资比例。投资目标本基金主要通过重点投资中短期债券，在严格控制风险和保持较高流动性的基础上，力求获得超越业绩比较基准的投资回报。业绩比较基准中债综合财富(1-3年)指数收益率*20%+中债综合财富(1年以下)指数收益率*60%+一年期定期存款利率(税后)*20%风险收益特征本基金属于债券型基金，其预期的收益与风险低于股票型基金、混合型基金，高于货币市场基金https://www.phfund.com.cn//fs/uf/ke/file/20190114/20190114092026.pdf</t>
  </si>
  <si>
    <t>4563732054</t>
  </si>
  <si>
    <t>183.95.245.204</t>
  </si>
  <si>
    <t>位股东，请提前知悉！2019年1月15日</t>
  </si>
  <si>
    <t>2019-01-15 10:54:00</t>
  </si>
  <si>
    <t>各位股东：上午好！近期由于时近年关，外加以太坊君士坦丁堡硬分叉升级等因素叠加影响，中币，火币，CSS等关联交易所均受影响，导致我们的ABT资产在CSS交易所的价格持续走低（供远大于求），截止今日，ABT在CSS的交易价格已低到0.61$/枚了，而我们在华联国际消费所获取的增值权益资产SKB是0.9$/枚，在转换成ABT在交易所变现时（扣除每个环节的交易手续费，及价格波动），必须要让ABT在交易所的价格达到0.91$/枚，去兑换USDA，才能和SKB价格持平，获得2000元/月的分红，但照目前ABT在CSS交易所的表现来看，如果交易，则ABT每枚要损失至少0.3$/枚，因此，为了保证各位股东的分红收益，我的意见是：持有ABT，待价格回暖至0.91$/枚时再行交易，变现。故尔，本月，甚至下月分红都不能如期（ABT已经有二万多枚提到交易所等待交易）。情况特此通报给各</t>
  </si>
  <si>
    <t>12638088268</t>
  </si>
  <si>
    <t>117.136.52.41</t>
  </si>
  <si>
    <t>2019-01-15 10:53:52</t>
  </si>
  <si>
    <t>10751049790</t>
  </si>
  <si>
    <t>快人一步,才能抢占无限先🤑 🤑      💎💎💎10年🈚️忧托管💎💎💎🍃🍃🍃前2️⃣年还给予👉🏻每平米3000元👈🏻租金补贴，同时还享受真实租金收益凡有效带看奖励现金1️⃣0️⃣0️⃣️，即刻发放🤑🤑👊 👊 👊 👊 👊 👊 👊 👊   👉👉 带看要趁早，成交无限好👇👇       ㊗ 各位大佬多多捞金 🕍🕍项目地址：高新六路与康魅路交汇处🕍🕍</t>
  </si>
  <si>
    <t>10907082975</t>
  </si>
  <si>
    <t>4431489552</t>
  </si>
  <si>
    <t>2019-01-15 10:53:51</t>
  </si>
  <si>
    <t>5506651964</t>
  </si>
  <si>
    <t>4749489960</t>
  </si>
  <si>
    <t>2019-01-15 10:53:50</t>
  </si>
  <si>
    <t>12341076559</t>
  </si>
  <si>
    <t>5824769965</t>
  </si>
  <si>
    <t>2019-01-15 10:53:49</t>
  </si>
  <si>
    <t>4863592988</t>
  </si>
  <si>
    <t>1234353847</t>
  </si>
  <si>
    <t>27.21.175.113</t>
  </si>
  <si>
    <t>2019-01-15 10:53:31</t>
  </si>
  <si>
    <t>4433731347</t>
  </si>
  <si>
    <t>2019-01-15 10:53:19</t>
  </si>
  <si>
    <t>1634091435</t>
  </si>
  <si>
    <t>122.190.210.132</t>
  </si>
  <si>
    <t>湖北宜昌|联通</t>
  </si>
  <si>
    <t>2019-01-15 10:53:10</t>
  </si>
  <si>
    <t>2019-01-15 10:51:34</t>
  </si>
  <si>
    <t>4592835511</t>
  </si>
  <si>
    <t>59.173.65.39</t>
  </si>
  <si>
    <t>他说保证收益了，并且说是你们说如果不赚钱就退款</t>
  </si>
  <si>
    <t>2019-01-15 10:50:53</t>
  </si>
  <si>
    <t>5276723566</t>
  </si>
  <si>
    <t>27.19.34.193</t>
  </si>
  <si>
    <t>☀ ☀ 四海出品-必属精品🎉 🎉 🎆🎆🎆四海为您挑选优质项目，提供五星服务，引导品质生活、满足多元需求🎆🎆🎆🌴🌴🌴 【 香水湾】🌴🌴🌴 🔥🇨🇳🇨🇳世界军运会盛起，投资商铺进入武汉时间🇨🇳🇨🇳军运会专用通道🇨🇳🇨🇳双地铁口风情商业街，重磅来袭🔥🔥🔥现已火爆认购中💥💥请各位老板抓紧时间抢购  🔥🔥 🚅🚄项目地址:武汉市洪山区白沙洲武汉科技大学正对面🏰开发商: 武汉丽郡置业有限公司🏯物    业:  深圳金地物业⛩️层高: 纯一楼6米（轻松隔两层）✨主力面积:45-65㎡💎首     付:6成💍总     价:100万起🏠公    摊: 11%左右🏘️物业费: 5元/平方米🎊在售产品: 一线临街社区底商 🚌交      通: 规划5号线和17号线换成线直达项目，加上5条公交线路到项目附近，分别是34路、539路、638路、906路、910路。 🎉🎉🎉四海秉承高效沟通，即时反馈，细致服务的理念竭诚为各位大佬</t>
  </si>
  <si>
    <t>2019-01-15 10:50:41</t>
  </si>
  <si>
    <t>向进驻，商业钱景无限🇩🇴8.周边大片地块正拆迁改造，政府规划重点板块，价格洼地，目前是最佳入手时机，后期坐拥30万稳定消费人群，创造持续消费力和坚挺的消费需求。🇨🇳四海承诺：1、按时结算渠道代理成功的佣金，绝不拖欠；2、严格要求与乙方对接人交接，避免业务员走私单，如若发现甲方人员诱导乙方业务员走私单，甲方将全额赔偿该单佣金，并立即开除甲方渠道人员，永不录用；3、案场保证，不留乙方客户全号，不与乙方客户单线联系。如有发现甲方隐瞒乙方与乙方客户私下成交的，除该单正常结算以外，并予以该单结算金额的一倍补偿乙方。      各位老板抓紧带看🔥🔥🔥祝各位老板多多成交🔥 🔥 🔥 财源滚滚来[發][發][發]💥💥💥</t>
  </si>
  <si>
    <t>汉科技大学正对面，近邻武汉工商学院，黄家湖大学城，高校汇集，辐射七所大学生消费群体，双向接轨地铁5号线、17号线，白沙洲大道、青菱湖路、黄家湖三街主干道交汇，34、539、906、653、638、910等十多路公交车环绕，人流巨大         🇳🇬5.金牌物业管理服务，项目引进行业领先的品牌物业管家——金地物业，以国际化的视野和标准，提供卓越的服务和体验，尊享品质服务，为投资更添一份保障🇱🇾6.项目地处军人运动会主赛场举办区，国际大型体育赛事的拉动，项目商业价值势必巨幅推动和提升🇨🇬7.随着世界级滨水新城的打造，项目所处区域热度不断提升，商业投资收益也将水涨船高。项目目前租金收益水平可达150-200元/平，另有漫咖啡、元祖蛋糕、1点点奶茶、新东方教育、 良品铺子、普安药房、椰岛造型、工商银行、可多超市等商家意</t>
  </si>
  <si>
    <t>服务！！！项目全面启动，预祝各位老板大卖 ，赚的盆满钵满，真正的拿麻袋装钱🔥🔥🔥🔥🔥🔥🔥🔥🔥🎇🎇🎇四海案场金牌置业顾问专业杀客/:kn/:kn/:kn客户成交有保障项目负责人：邓瑞鸣13476079910外联负责人:张亮18771131771案场负责人:周吉祥13871118718对佣结算人:王瑶15007159824报备专号:18062087203👑项目优势:🇨🇳1. 小面积，低总价，低门槛，一线临街产权金铺，项目一线临军运会干道，打造特色沿街临湖水岸风情商业街，业态涵盖餐饮、商超、休闲娱乐、社区配套等🇯🇲2.双地铁交汇，5号线、17号线地铁口离项目仅二十米，对自身社区庞大消费及周边区域海量居民和人流形成多重福射，带来无限外溢消费潜力🇹🇹3. 稀缺6米挑高，买一得二，自由分割运营，多种面积产品空间可自由组合，灵动实用，业态不限，可满足多样商业需求，投资自营不二之选🇸🇸4. 项目地处武</t>
  </si>
  <si>
    <t>5080723517</t>
  </si>
  <si>
    <t>5273723288</t>
  </si>
  <si>
    <t>1467724986</t>
  </si>
  <si>
    <t>171.114.56.253</t>
  </si>
  <si>
    <t>2019-01-15 10:48:53</t>
  </si>
  <si>
    <t>873194387</t>
  </si>
  <si>
    <t>223.104.20.149</t>
  </si>
  <si>
    <t>2019-01-15 10:48:45</t>
  </si>
  <si>
    <t>8692160923</t>
  </si>
  <si>
    <t>171.43.176.20</t>
  </si>
  <si>
    <t>如果你在贝店买了东西，实拍图拿出来，自己接地气的文案写出来，比如案例一今天收到了在网上买的石榴，惊呆了。真的没想到这么便宜，品质还这么好，一口气吃了两个。人都是这样的，当别人感觉你没有什么目的的时候，就会对你说的事情感兴趣，或许会有一些人问你在哪儿买的案例二我真的是忍不住了，必须开店！这段时间在贝店买了有十几单了，每件都满意。所以我决定自己当老板，以后你们可得光顾光顾，10.9包邮5斤的柚子，12.9一箱的猕猴桃，14.9一箱的原木抽纸……随便挑随便选，就等你了，哈哈我是觉得你作为一个人新人，朋友圈又都是普通的朋友，你自己也是个普通的人，就不要太浮夸，用自己的语言组织就可以。铺垫完后，就可以在朋友圈告诉大家以后会推荐一些自己觉得好的东西，但不会刷屏，让大家别担心，语气轻松活</t>
  </si>
  <si>
    <t>2019-01-15 10:47:53</t>
  </si>
  <si>
    <t>4365602407</t>
  </si>
  <si>
    <t>步，一个月内必须增加到200人。（如何吸粉，后面会有课程）2⃣️ 群内一定要晒单晒反馈！一定要！认识的店主，你们可以进对方的群互动！必须互动，气氛要搞起来！3⃣️分享商品有技巧开店初期，我建议多推荐物美价廉的，比如新人特惠的抽纸，或者一些零食，先把信任度搞起来，让大家体验一下，后面就好推广了。4⃣️ 群内气氛调节你们贝币比较多的，可以用于做活动，比如手气最佳的，可以送一个5贝币一个礼拜可以搞一个水果试吃。只要你用心，你会找到感觉的，也知道该怎么做问题汇总：开店初期几点不要做1⃣️微信背景，头像，名称不要设置成贝店的，太官方，并不好。2⃣️贝币不要乱送 找你要贝币的，都是要买十几块钱的东西的，而且会养成坏习惯，无币不买，不是一个良性的发展3⃣️不要有事没事天天群发4⃣️不要刷屏5</t>
  </si>
  <si>
    <t>⃣️不要在朋友圈说这个挣了十几万，那个十几万！举例子可以，请举身边的人的例子，或者你的邀请人之类的都可以，这个你们随机应变，扯也得跟自己扯点近的关系。</t>
  </si>
  <si>
    <t>新店主如何起步？心态第一，对自己的定位做任何事情都需要树立目标，有了目标我们才能一步步去完成。普通店主：每月赚个几百几千不等金牌店主：每月收益在5000以上特约店主：每月收益在10000以上以上上不封顶，因为咱们团队有的金牌就可以一个月三四万，特约一个月十来万。我们不吹牛逼，就实实在在的做人做事，大家知道这个前景，然后给自己定个目标就行。🎈做贝店，金牌店主才是起点第二，对平台的信心 只有对平台有足够的信心，我们才能更加自信的去分享1⃣️平台背景与实力的了解2⃣️商品体验试问一个自己都嫌弃贝店的人，如何去做好它？所以先做一个体验馆，体验贝店的各种你需要的物品，然后跟别人分享你的心得体会，这样的一定是走心的，走心的一定是最打动人的。开店后，我该怎么做？第一步，分享！让认识你的人</t>
  </si>
  <si>
    <t xml:space="preserve">都知道你在做贝店你可以这样说亲爱的，我前段时间接触了一个平台，贝店！买了几次东西，感觉还不错，不仅便宜，品质还有保证，售后也没话说。后来进一步了解后，发现它是贝贝集团的新项目，于是就果断加入了。以后多多支持啊，95%的生活刚需都有，像10.9包邮5斤的柚子，12.9一盒的猕猴桃，还有14.9包邮15包的原浆抽纸……等着你给我冲人气呢下一步1⃣️发店铺链接 2⃣️发下载店铺的二维码或者邀请专粉的链接这样说👇刚开店，需要攒点人气，买不买都没事，帮忙下载一个就行，邀请码1111111众所周知，未来两年就是社交电商的天下，大家都在抢市场，身边的店主越来越多，所以必须一开始就要让大家都知道你开店了，这样即便有人邀请他的时候，她会记得你在开店。⚠️ 不同的人不同的语气，你们随意发挥 第二步，发圈 我建议这样做 </t>
  </si>
  <si>
    <t>5111508712</t>
  </si>
  <si>
    <t>泼就行接下来的朋友圈就可以大胆的发了 ，每天保持在5到8条，一点问题都没有1.有生活内容（关于自己的，有意思的都可以）2.贝店产品推荐3.晒单4.贝店实力，周边相关知识介绍5.做贝店的收获感悟（隔三差五来个总结）⚠️ 一点小技巧。每天关于爆款商品的，我们在卖的时候，可能会发很多条。这样会造成刷屏，所以我们每次发新的，觉得上一条不那么重要了就可以留着。比如我的昨天石榴其实我刷了五六条，最后石榴卖完了，就只留下一条晒单的。让人家知道我卖石榴，并且卖的很好，就可以了。你们有没有发现，贝店的商品太多了，朋友圈怎么发得过来呢 第三步，建群销售！一定要有自己的销售群我直邀的店主，一大部分都是销售群的顾客转化的，销售群过两天会有仔细的介绍，今天先讲个大概。想赚钱，必须做到以下几点1⃣️ 100人起</t>
  </si>
  <si>
    <t>10474013990</t>
  </si>
  <si>
    <t>171.82.160.227</t>
  </si>
  <si>
    <t>2019-01-15 10:45:57</t>
  </si>
  <si>
    <t>2019-01-15 10:44:41</t>
  </si>
  <si>
    <t>位股东，请提前知悉！</t>
  </si>
  <si>
    <t>2019-01-15 10:44:32</t>
  </si>
  <si>
    <t>2125225011</t>
  </si>
  <si>
    <t>121.63.85.68</t>
  </si>
  <si>
    <t>2019-01-15 10:44:13</t>
  </si>
  <si>
    <t>2019-01-15 10:43:42</t>
  </si>
  <si>
    <t>各位股东：上午好！近期由于时近年关，外加以太坊君士坦丁堡硬分叉升级等因素叠加影响，中币，火币，CSS等关联交易所均受影响，导致我们的ABT资产在CSS交易所的价格持续走低（供远大于求），截止今日，ABT在CSS的交易价格已低到0.61元/枚了，而我们在华联国际消费所获取的增值权益资产SKB是0.9$/枚，在转换成ABT在交易所变现时（扣除每个环节的交易手续费，及价格波动），必须要让ABT在交易所的价格达到0.91$/枚，去兑换USDA，才能和SKB价格持平，获得2000元/月的分红，但照目前ABT在CSS交易所的表现来看，如果交易，则ABT每枚要损失至少0.3$/枚，因此，为了保证各位股东的分红收益，我的意见是：持有ABT，待价格回暖至0.91$/枚时再行交易，变现。故尔，本月，甚至下月分红都不能如期（ABT已经有二万多枚提到交易所等待交易）。情况特此通报给各</t>
  </si>
  <si>
    <t>2019-01-15 10:42:48</t>
  </si>
  <si>
    <t>2019-01-15 10:42:38</t>
  </si>
  <si>
    <t>4477887486</t>
  </si>
  <si>
    <t>27.25.149.235</t>
  </si>
  <si>
    <t>代理！这个话费卡是目前微信朋友圈卖的最火爆的产品！好多移动联通营业厅的店主也都在卖！确实好用省钱实惠！诚招代理！想兼职的亲可以联系我到货后发视频！客户咨询发圈，出货发圈，反馈发圈，交易图发圈，多发些自己生活照新人注意：充值卡除了新疆，西藏，港澳台不可以充值，全国通用！</t>
  </si>
  <si>
    <t>2019-01-15 10:40:35</t>
  </si>
  <si>
    <t>新人发圈软文第一条！一个月前在朋友圈里看到有朋友在卖40冲100的话费卡。生意火爆！当时看到就很心动，心想还有这等好事。就在前段时间，终于我向他购买了一张前来体验一下。不曾想还真挺好用的。最重要的是实惠省钱啊/::D/::D于是，果断代理！哈哈哈，希望我的卡快点到我手里/:,@P/:,@P第二条，好多朋友都来问我的话费卡！也想给自己省话费，说一下这个话费卡是我观察了很久，也是亲自体验的！确实好用实惠才推荐的！我从来不乱做产品！做就做最好的！保证好用实惠！话费多的朋友可以来找我！过完年想找事做的也可以来找我！体验一张就可以代理！第3条盼了好几天，卡卡终于到手了。订了50张，来了就被邻居拿走两张.朋友拿走3张。40充值100元。谁用谁收益/:v/:v零售走起/:jj/:jj第4条老公朋友拿卡一张！感谢亲对我的信任！用好了也来</t>
  </si>
  <si>
    <t>10275133313</t>
  </si>
  <si>
    <t>122.191.227.36</t>
  </si>
  <si>
    <t>湖北十堰|联通</t>
  </si>
  <si>
    <t>1.8万 ，服务费为动态或静态投资额的10％的提成。为了让人看懂三网，下面做一个详细的解说ABC三网大财富是采用满点，足额，紧缩，云统计法运作，是当今最先进的制度。这里有三个专业名词，(满点，足额，紧缩，)那么什么满点，足额，紧缩呢？满点，这个“点”就是代表每个人，*一个点就是一个人，不能重复，满点就是满足5个人的投资。什么是足额？我们以A网第一层公排为例：每人各投资580元才能算是足额。多1元，少1元都不能算是足额*什么是紧缩？**仍以A网第一层为例：每个人足额投资应为580元，跟着你后面有3个人也投资580元，当第4个第5个人投资570元，581元时这都不能算是足额，在样情况下系统就会自动紧缩，从第二层投资580元的人中紧缩（替补）到你这一层，这就是紧缩。云统计法，就是指利用物联网平台对大数据的采集、处理、</t>
  </si>
  <si>
    <t>2019-01-15 10:39:03</t>
  </si>
  <si>
    <t>分析与应用。下面为大家解读物联网数字货币A.B.C三网大财富的科学倍增原理：首先，通过免费注册会员的家人，系统会自动为我们支付580元，进入ABC三网大循环。在A网上注册，有序的公排。在经过五层的运作中我们会获利38.9万元，我们来看看这38.9万元是怎么产生的：A网 投资580元，第一层5个点，*按照注册的先后顺序一字公排，由计算机按照五五复制的方法为每个人自动排放点位，公排后，第一层每点获利50元，共计250元。第二层，由第一层5个点倍增到25个点，在经过一字公排后，见点获利50元，共计获利1250元。当第二层首次获利1250元时，系统自动扣除580元奖励到另一个A网点位排队循环，以此类推永远循环获利。第三层，由第二层25个点倍增到125个点，在经过一字公排后，见点获利100元，共计获利1万2500元。当第三层获利1万2500元时，系统自动</t>
  </si>
  <si>
    <t>；三层 125 ，200元 ；四层 625， 200元 ；五层 3125 ，1000元 ；获利 500元， 7500元， 25000元， 125000元， 3125000元， 共328.3万当首次获利7500元时 ，系统自动扣除580元和2900元，分别奖励 A网和B网另一个点以 ，此类推永远循环获利。当首次获利25000元时 ，系统自动扣除9900元 ，奖励C网另一个点，以此类推永远循环获利。  C网 9900元 ，层数 、点数、 见点， 一层 5， 100元 ；二层 25 ，100元 ；三层 125 ，2000元，；四层 625， 1500元 ；五层 3125 ，5000元，；获利 500元 ，2500元， 250000元 ，937500元 ，15625000元， 共16815500元。当首次获利2500元时 ，系统自动扣除580元 ，奖励A网另一个点.以此类推永远循环获利。当首次获利25000元， 系统自动扣除2900元和9900元，分别奖励B网和C网另一个点 ，以此类推，永远循环获利！总共N个点在三个网中循环获利！报单服务中心，工资月薪</t>
  </si>
  <si>
    <t xml:space="preserve">500条旅游线路， 10万种产品， 对接5万家店铺，凡是你对接的产品或店铺，你都享受全国分红，200万/月封顶。2）会员购物旅游2-3折。3）消费多少就返多少，你后面有25个同等金额的消费时，你就返本，1-3个月返回。 利益四 三网大财富 A网 580元 层数 、点数 、见点 ，一层 5 ，50元 ；二层 25， 50元，；三层 125， 100元 ；四层 625 ，100元 ；五层 3125 ，100元 ；获利 250元 ，1250元， 12500元 ，62500元， 312500元， 共38.9万当首次获利1250元时，系统自动扣除580元， 奖励A网另一个点排队， 以此类推永远循环获利当首次获利12500元时 ，系统自动扣除2900元 ，奖励B网另一个点排队， 以此类推永远循环获利， 当首次获利62500元时， 系统自动扣除9900元 ，奖励C网另一个点排队，以次类推永远循环获利 。 B网 2900元 层数 、点数 、见点， 一层 5 ，100元 ；二层 25 ，300元 </t>
  </si>
  <si>
    <t>什么是八大利益和三网大循环？    利益一 数字货币1）前期免费报会员奖励 1000积分 1积分=1个数字货币 =3元。2）只要在你后面申报的，会员都是你的团队，你的积分就涨。3）每周涨三次，每次涨多少根据你后面新报会员多少而定。4）2018年在会员内部以奖励积分的方式 ，发行数字货币。5）2018年开盘后，数字货币共拆分8次，每三个月拆分一次，将升值8000倍。6）2018年开盘后，数字货币将在会员内部流通，买卖，转让；也可兑 换现金，购物，旅游 ，买保险，报单。  利益二 静态20个循环1）级别 1000元 、3000元 、9000元、 1.8万、 9万 、18万 、38万。2）你后面有25个同样级别的投资者或有25倍你的投资额时，你的收益就翻倍，每翻倍一次为一个循环，15天为一个循环， 20个循环出局，创造百万千万收益。 利益三 消费返利1）2018年将上线，100款保险险种，</t>
  </si>
  <si>
    <t>的更多。  利益八 福利奖1） 2019年近期开网，会召开新闻发布会，同时表彰全国优秀成员。 2）2019年六月份开始在香港、深圳、北京、上海、南京、济南、杭州、长沙、福州、郑州、昆明、成都、西安、合肥、沈阳等多个城市设立地面工作站和办公室。</t>
  </si>
  <si>
    <t>见点获利是1千500元，共计获利93万7千500元。第五层，由第四层625个点倍增到3125个点，在经过一字公排后，见点获利5千元，共计获利1千562万5千元。至此，*C网9900元经过公排排序五层运作满点出局后，最终在C网我们获利是1千681万5千500元。利益五  制度优势： 1）投资小 ，互动获利快 ，千万富财。2） 一次小投入，N个点循环获大利3）可以直接投资进入 B网或C网4） 紧缩，满点，足额 ，云统计法5） 互助公排 ，不找人 ，也排队获大利 ，保证不赔钱 ，人人都赚大钱。6） A网1个月循环一次 ，赚38.9万； B网4个月循环一次 ，共赚4百万 ；C网10个月循环一次 共赚2千万。7） 当今最先进的制度  利益六  就业机会2019年开盘后，你及你的家人朋友将有保险、物流 、综合服务公司、出国就业、很多个就业机会。  利益七  原始股东2019年配送原始股，优秀会员配送</t>
  </si>
  <si>
    <t>的9900元，同样不需要你从口袋里掏钱，这9900是在B网获利2万5千元时系统自动扣除的。我们继续来看C网的循环倍增原理。C网 投资9900元，第一层5个点，按照注册的先后顺序一字公排，由计算机按照五五复制的方法为每个人自动排放点位，公排后，第一层每点获利100元，共计500元。第二层，由第一层5个点倍增到25个点，在经过一字公排后，见点获利100元，共计获利2千500元。当第二层首次获利2千500元时，系统自动扣除580元奖励到另一个A网点位排队循环，以此类推永远循环获利。第三层，由第二层25个点倍增到125个点，在经过一字公排后，见点获利2千元，共计获利25万元。当第三层获利25万元时，系统自动扣除2千900元和9千900分别奖励到另一个B网、C网点位排队循环，以此类推永远循环获利。第四层，由第三层125个点倍增到625个点，在经过一字公排后，</t>
  </si>
  <si>
    <t>由第一层5个点倍增到25个点，在经过一字公排后，见点获利300元，共计获利7千500元。当第二层首次获利7千500元时，系统自动扣除580元和2900奖励到另一个A网，B网点位排队循环，以此类推永远循环获利。第三层，由第二层25个点倍增到125个点，在经过一字公排后，见点获利200元，共计获利2万5千元。当第三层获利2万5千元时，系统自动扣除9900元奖励到另一个C网点位排队循环，以此类推永远循环获利。第四层，由第三层125个点倍增到625个点，在经过一字公排后，见点获利200元，共计获利12万5千元。第五层，由第四层625个点倍增到3125个点，在经过一字公排后，见点获利1千元，共计获利312万5千元。至此，进过公排倍增B网满点出局后，总共获利328万3千元。B网的2900元在经过5层的运作后共获利328万3千元，这还没有完结，我们还要继续拿C网的钱。*C网注册</t>
  </si>
  <si>
    <t>扣除2900元奖励到另一个B网点位排队循环，以此类推永远循环获利。第四层，由第三层125个点倍增到625个点，在经过一字公排后，见点获利100元，共计获利6万2500元。当第四层获利6万2500元时，系统自动扣除9900元奖励到另一个C网点位排队循环，以此类推永远循环获利。第五层，由第四层625个点倍增到3125个点，在经过一字公排后，见点获利是100元，共计获利31万2千500元。至此，经过公排倍增A网满点出局后，总共获利38万9千元。下面在来看看我们在B网可以拿到多少钱。B网注册的2900元，**  别担心，从头到尾不需要你从口袋里掏钱，这2900元是A网获利1万2千500元时系统自动扣除的2900元，B网 投资2900元，第一层5个点，按照注册的先后顺序一字公排，由计算机按照五五复制的方法为每个人自动排放点位，公排后，第一层每点获利100元，共计500元。第二层，</t>
  </si>
  <si>
    <t>2019-01-15 10:38:58</t>
  </si>
  <si>
    <t>11843018756</t>
  </si>
  <si>
    <t>117.152.63.156</t>
  </si>
  <si>
    <t>2019-01-15 10:37:44</t>
  </si>
  <si>
    <t>12134135099</t>
  </si>
  <si>
    <t>171.115.130.81</t>
  </si>
  <si>
    <t>期的钱，赚是长期的钱，BK赚的不是一次性的钱，赚的是可持续的钱，BK不是让你一夜暴富，是让你一生巨富。BK上线以来，运营稳健，充满活力，安全可靠。BK俱乐部搭建的游戏理财平台意在整合，最终让每一位玩家都能在此平台通过BK值的上涨增值解决一切吃、喝、玩、乐、衣、食、住、行。</t>
  </si>
  <si>
    <t>2019-01-15 10:37:20</t>
  </si>
  <si>
    <t>12579137311</t>
  </si>
  <si>
    <t>导销售，大约可提现金1300人民币左右，此时帐户上大约有1000股左右，然后接下来会连续2到3次密集被指导销售，此时每次提现金额大约1000块左右，第4次指导销售之后大约再经过1个月再参加指导销售。随着时间推移，利复利的威力越来越大，每月都会参加指导销售。以上数据以实际发生数据计算，如有出入以平台精算为准。第五部分 选择BK的理由1，创始人专业2，创始人有实战经验3，创始人做实事，把钱花到刀尖上，《建设网站》，4，有全球顶级精算师《BK风控的灵魂人物》5，小单进场最大单就1000美金，《不是融资，圈钱，不是投机，不是投资，而是理财平台BK》6.流水联号，《帐号数据公开透明，公平公正》7.双重加密网址，《256道加密，每年维护费十万美金以上，报备续约到2028年》8.有顶级的物理服务器，《3台，美国，德国》9.开盘到现在都</t>
  </si>
  <si>
    <t>是排队进场不限制出场，股票秒卖 ，而且可以卖空股票，提现秒结，《饥饿营销》10.单边上扬，只涨不跌（只涨不跌的是股票数量）11.真正的活拆12.专业的团队《经济学，心理学，人性学，等等》13.百分之四十的强大造血功能《使平台良性循环，成就管道事业》14.帐号24个月静态出局，《增加平台，市场活跃，没有永远的老玩家》15.创始人用生命，一生的心血来做他的平台，低调运行，已经成为拆分的品牌。第六部分 BK的亮点指导销售1；使股票得到充分流通2；防止泡沫多余化3；起到饥饿营销4；保证市场资金平稳运作，使玩家利益最大化第七部分 BK的优势一、一次加入终身拿钱 二、不推广也赚钱 推广更赚三、复利倍增威力无穷四、BK值 不断增值 五、百万BK值财富自由 六、解决二八定律没有输家的平台 BK赚的不是快钱，赚的是大钱。BK赚的不是短</t>
  </si>
  <si>
    <t>4627547548</t>
  </si>
  <si>
    <t>📊拆分盘中决定收益的是拥有股票数量的多少，【户多为皇，股多为王】第一部分: 投资配套级别VIP1   300美元VIP2    500美元VIP3    1000美元VIP4    3000美元（暂未开放）VIP5    5000美元 （暂未开放）配股比例VIP1   300美元 48%配股VIP2   500美元 49%配股VIP3   1000美元 50%配股VIP4   3000美元（暂未开放）VIP5   5000美元 （暂未开放）美元兑换人民币汇率1:7进场1:6.3出场第二部分 ：俱乐部规划1000美金走五年，3000美金走十年,5000美金走十年。第三部分： 历史拆分数据【BK拆分记录】2018年4月21日发行25万股永不增发，首拆释放15万股，后续10万股两拆内发放完。┏━━━━━━━━━━━━┓ 🇩🇪     BK私人银行俱乐部    🇩🇪🔰            Bank Club              🔰┗━━━━━━━━━━━━┛2️⃣0️⃣1️⃣8️⃣年0⃣4⃣️月2⃣️1⃣️日启动全球市场0⃣4⃣️月2⃣8⃣️日第1次拆分2</t>
  </si>
  <si>
    <t>倍0⃣️5⃣️月2⃣️0⃣️日第2次拆分1.68倍0⃣️6⃣️月1⃣️6⃣️日第3次拆分1.6倍0⃣️7⃣️月1⃣️8⃣️日第4次拆分1.45倍0⃣️8⃣️月2⃣️8⃣️日第5次拆分1.5倍1⃣️0⃣️月0⃣️9⃣️日第6次拆分1.4倍1⃣️1⃣️月2⃣️0⃣️日第7次拆分1.4倍2️⃣0️⃣1️⃣9️⃣年0️⃣1️⃣月0️⃣7️⃣日第8次拆分👉👉合计：32.5倍注册排队，买股排队，随时提现，到账快速。 第四部份：回本周期BK的回本多长时间，这里再次申明：一、3个月帐面回本，以VIP3为例，投资的1000美金中只能买到股值500美金的股票，经过2次拆分，也就是3个月，股值就是1000多美金，这个就是账面回本。如果此时要全部卖掉，那么就有54%提现，36%复投。二  : 3个月时间账户回本，一般来说，注册后大约3个月左右，此时帐户上大约有1千股，股值1000多美金。如果不卖出，就会参加第一次指</t>
  </si>
  <si>
    <t>5726809688</t>
  </si>
  <si>
    <t>11017999790</t>
  </si>
  <si>
    <t>5042441791</t>
  </si>
  <si>
    <t>11026044835</t>
  </si>
  <si>
    <t>12660136600</t>
  </si>
  <si>
    <t>2019-01-15 10:37:19</t>
  </si>
  <si>
    <t>6384162581</t>
  </si>
  <si>
    <t>122.189.128.39</t>
  </si>
  <si>
    <t>@何莹莹 2、指数基金和股票基金没有停牌之说，如果遇到分红或者份额折算、拆分等会暂停申购、赎回。牛市时，优秀的基金为了控制规模，保证基金的业绩和现有投资者的收益，会暂停申购。</t>
  </si>
  <si>
    <t>2019-01-15 10:33:39</t>
  </si>
  <si>
    <t>9851148625</t>
  </si>
  <si>
    <t>117.136.52.126</t>
  </si>
  <si>
    <t>安邦裕泰两全保险（万能型）🎁趸缴，保险期间5年投保年龄：18-65周岁一万起保，1000倍数递增中收：3.7%🎁收益有保障，保底收益3.0%满两年预期收益：1.51%～1.58%满三年预期收益：2.97%～3.05%满四年预期收益：3.88%～3.97%满五年预期收益：5.05%～5.16%🎁身故保障：身故有赔付0-18周岁：100%账户价值18-40周岁：160%账户价值40-60周岁：140%账户价值61岁以上：    120%账户价值🎁出单方式：手机银行，网银，自助柜员机☎︎回访：出单次日可微信回访📣演算收益根据官网结算利率4.72%所得❗️❗️❗️为了保证出单时效，安邦保险开门红期间需要申请纸质保单的客户，统一在出单时留邮箱：196909676@qq.com</t>
  </si>
  <si>
    <t>2019-01-15 10:30:12</t>
  </si>
  <si>
    <t>9979135030</t>
  </si>
  <si>
    <t>27.18.231.106</t>
  </si>
  <si>
    <t>2、自融诈骗多，与犯罪成本低、收益高、法律不健全有直接关系。刑法中的“集资诈骗罪”、“非法吸收公众存款罪”中，只规定处以多少年徒刑和处以多少罚金或没收财产，没有说明偿还全部诈骗金额；集资诈骗罪中又取消了死刑罪名，这就使诈骗分子可以用蹲几年牢的时间来换取几百万、几千万财产；这是集资诈骗案高发的法律漏洞。犯罪成本低，导致大量骗子横生，严重扰乱了金融秩序和社会稳定。【提案者建议】：对于以上民间投资行业存在的严重乱象，提案者提出以下几点建议和诉求：诉求：一、首先说明，民间投资者不是贪图高息的“非法集资参与人”，而是受法律保护的出借人。根据最高法《关于人民法院审理借贷案件的若干意见》的有关规定：民间借贷的利率可以适当高于银行的利率，民间借贷利率在24%以内是合法的。出借人</t>
  </si>
  <si>
    <t>2019-01-15 10:25:18</t>
  </si>
  <si>
    <t>与融资公司签订的合同、担保函都是很正规的，有正规的合同专用章和编号的，是受《合同法》《担保法》保护的；公司的资质都是证照齐全的，在工商、税务、银行都有登记的。不是融资公司逃避政府监管，而是政府部门没有监管。二、鉴于是政府部门无监管并且无风险提示的事实，出借人要求政府出面成立清算审查监督机构，清理投资公司债务。政府先注入一定的资金，按法定利息和规定（银行利息四倍）退回出借人的本金和合法的利息；之后，再由经侦部门一点点追款。三、这场金融灾难由于涉事人员太广，已经严重影响了社会稳定，因此，强烈要求全国人大出台法律，并恢复死刑，提高违法成本，堵住诈骗分子暴富之路。四、彻底整顿司法腐败。司法机关是党和国家惩治腐败的执行机关，也是最容易滋生腐败的部门；因为国家要利用他们</t>
  </si>
  <si>
    <t>，如果单纯追求经济发展速度，而不顾“软实力”的影响力，也不会赢得国际社会的认可的。                                 联合群征求意见稿                                 2019.1.1  请难友门看完后放到其它群里，以便于广泛征求意见。                              征求意见联系方式                                        加微信：ZHEN15910611380314384913901207601</t>
  </si>
  <si>
    <t>来应对现在复杂的经济案件情况，堵住法律上的漏洞。四、建立全国的征信系统，限制犯罪人及其家属出国、上学、高消费等，以弘扬讲诚信的社会风气。五、建立集体诉讼制度。国外一些国家或地区有较为完善的集体诉讼和索赔制度，只要投资者及时发现投资公司的某种征兆并对其产生损失，就可随时采取维权措施。同一个案件只要有一个投资者胜诉，其他同等类型的投资者同样可以获得赔偿；集体诉讼制度对犯罪分子可起到震慑作用。【结束语】：中国经济结构正处在破旧立新的过程中，难免会出现各种各样的问题。民间投资行业是国家经济的“毛细血管”，可起到弥补银行不足的作用，是国民经济发 展的重要力量。中国的经济发展速度很快，但质量不是很好，法律跟不上，让很多经济风险问题层出不穷。法律体现了一个国家的“软实力”</t>
  </si>
  <si>
    <t>抓人，离开他们就玩不转了；因此，这些人现在没人能管得了了，连政法委都无法指挥他们了，广大百姓更是他们宰割的鱼肉了。因此，必须彻底整治司法腐败。人民群众想对国家说，国家是人民的国家，不是司法部门操纵的机器。建议：一、金融监管部门要切实加强监管，对融资公司采取交押金的方式进行监管，融5000万的资质就要交5000万押金，融1亿的资质就交1亿押金。同时在对外融资的宣传册中标明：“投资理财有风险，投资需谨慎”字样。二、各级政府在金融监管部门的协调下，建立民间投资风险基金，以备不时之需，确保出借人的投资资金安全有保障。三、制定《民间投资者权益保障法》，用法律的形式保证民间投资出借人的合法利益不受侵害。现在的刑法是1997年制定的，对于今天出现的刑事案件显然是不适合的；因此，必须重新立法</t>
  </si>
  <si>
    <t>8833178467</t>
  </si>
  <si>
    <t>，20年后一次拿回62万，用来储备养老，给孩子教育金，婚嫁金。也有一个女客户背着抗保的老公偷偷找我开了户，说银行理财都是小打小闹，放在保险公司的养老金才是认真的。理财专家刘彦斌最近在他微博说：“我对赚多少没要求，但是我对亏钱很在意。”我先跟你设计一个计划书。有什么地方需要咨询的，你都可以问我。好不好？</t>
  </si>
  <si>
    <t>2019-01-15 10:22:00</t>
  </si>
  <si>
    <t>某某上午好！今年恰逢新中国成立70周年，也是太平成立90周年的双庆之际，太平推出一款回馈客户的年金保险——财富安赢：1、产品收益写进条款，收益稳定看的见；2、满期快，现金流更早回笼；3、还可以搭配金/钻/尊账户保证财富二次增值！（1万元起三年短交搭配金账户4.5%年花利率.6万元起五年短交搭配钻帐户5.2%年花利率。20万元起五年短交搭配5.5%年花利率。在此谈谈我对安赢的认识。财富安赢就是存钱，是时间的玫瑰🌹，在享有固定回报的同时，拥有一个二次增值的账户，全球经济一体化的今天，我国零利率时代也一定会到来，财富安赢可以锁定最低保证利率2.5的复利账户，是智慧人士理财首选。发现小聪明的客户买不了，因为他拿笔算来算去的结果是不划算，不买了，而大智慧的客户买保险从来不会去细算，只考虑用三年的时间存下30万</t>
  </si>
  <si>
    <t>167420206</t>
  </si>
  <si>
    <t>117.136.52.8</t>
  </si>
  <si>
    <t>各支局快速弥补犹豫期退保额度，保证职工收益。</t>
  </si>
  <si>
    <t>2019-01-15 10:21:23</t>
  </si>
  <si>
    <t>6323496422</t>
  </si>
  <si>
    <t>117.153.227.115</t>
  </si>
  <si>
    <t>湖北孝感|移动</t>
  </si>
  <si>
    <t>2019-01-15 10:19:21</t>
  </si>
  <si>
    <t>5690647752</t>
  </si>
  <si>
    <t>111.173.223.160</t>
  </si>
  <si>
    <t>国华金如意  趸交固收+万能，收益有保证！ /咖啡中收5%  目前最高！可变种销售、客户中途支取没损失还有收益、放心抢售 /玫瑰趸交 五年满期，满期预期年化收益4.42%-4.62%； /赞若持有满两年，年化收益约1.03%； /赞若持有满三年，年化收益约2.74%； /赞若持有满四年，年化收益约3.69%； /赞若持有至五年满期，年化收益约4.62%； /赞还有最高1.6倍人身保障； /爱心市场上稀有的好产品，四高特色助您财富稳健增值：保底收益高 /赞，预期收益高 /赞，保障高 /赞，中收高 /赞——金如意，助您赢 /鼓掌</t>
  </si>
  <si>
    <t>2019-01-15 10:15:04</t>
  </si>
  <si>
    <t>2019-01-15 10:14:20</t>
  </si>
  <si>
    <t>1734912846</t>
  </si>
  <si>
    <t>117.136.81.212</t>
  </si>
  <si>
    <t>👑总分行重点首发“博时汇悦回报混合基金”（006813）开门红竞赛方案：🏅开单奖：此群晒单，即有开单红包奖！现晒现发！🏆营销竞赛奖：（有效期截止2019年01月25日）🥇销售累计200万：奖励华为mate20手机一部;🥈销售累计100万：奖励戴森吹风机一台；🥉销售累计50万：奖励科沃斯扫地机器人一部；🎖销售累计20万：奖励飞利浦加湿器一部;以上奖励均以在此群晒单为准，单个理财经理销售额度可按累计销售额领取多个奖品，敬请知悉！🎖博时汇悦回报混合型基金🎖（绝对收益策略）📈基金代码：006813📍发行日期：2019年01月02日-01月25日🔅投资策略：绝对收益策略🛅托管银行：中国银行⭕基金优势🏆业绩优秀：拟任基金经理吴渭管理的汇智灵活配置基金，自17年4月上证3100点以来，上证下跌约20%，投资回报逾17%;🎖策略优势：汇悦回报基金追求绝对收益，无论牛熊</t>
  </si>
  <si>
    <t>2019-01-15 10:14:16</t>
  </si>
  <si>
    <t>市始终追求年度收益正回报;🛑当前市场估值位于历史估值最低位，根据银河证券数据统计，2600点以下投资混合型基金，持有一年的平均收益率25%。🌼【基金有风险，投资需谨慎。历史业绩不保证未来表现。】</t>
  </si>
  <si>
    <t>8995086105</t>
  </si>
  <si>
    <t>119.103.5.53</t>
  </si>
  <si>
    <t>大家好：OTM奥美集团的亮点1：奥美2005年成立，在东南亚很多国家，有实体企业，包括，旅游➕地产➕科技➕酒店预定➕金融信托理财。2：奥美在新加坡ocbc华侨永恒银行有充足的保证金，可以给5万美金以上入金的高净值客户开信托支票（完全合情合理合法不是空头支票，可以亲自去银行验证）3：奥美的经纪人佣金收入，创新模式，合约佣金的创新，反给经纪人，还有自佣金可以拿，自己账户拿自己交易佣金。4：奥美的交易不同仓位，匹配不同的操盘团队，采用分仓管理，仓位最大回撤25％，每单止损1％-3％，最大程度控制风险。5：奥美的卷商MIDTOU，是受印尼政府的JFX与ICDX双监管，我们奥美所有客户开户直接对接卷商开户(没有中间商)，进一步提升资金安全问题。6：奥美刚进入中国市场，先机非常重要，最重要是资金安全➕稳定长久➕收益稳定</t>
  </si>
  <si>
    <t>2019-01-15 10:13:41</t>
  </si>
  <si>
    <t>持续。总结➡️仁者见仁 智者见智，奥美永远欢迎你的加入，奥美不是很奥，但是很美。</t>
  </si>
  <si>
    <t>2019-01-15 10:12:09</t>
  </si>
  <si>
    <t>6846253658</t>
  </si>
  <si>
    <t>43.227.136.240</t>
  </si>
  <si>
    <t>2019-01-15 10:10:17</t>
  </si>
  <si>
    <t>7852802098</t>
  </si>
  <si>
    <t>59.175.62.104</t>
  </si>
  <si>
    <t>2019-01-15 10:10:02</t>
  </si>
  <si>
    <t>7673209635</t>
  </si>
  <si>
    <t>8290810036</t>
  </si>
  <si>
    <t>7525208816</t>
  </si>
  <si>
    <t>8073209353</t>
  </si>
  <si>
    <t>2019-01-15 10:09:33</t>
  </si>
  <si>
    <t>8060156222</t>
  </si>
  <si>
    <t>7929004198</t>
  </si>
  <si>
    <t>2019-01-15 10:09:32</t>
  </si>
  <si>
    <t>7717209885</t>
  </si>
  <si>
    <t>2392414002</t>
  </si>
  <si>
    <t>7894004508</t>
  </si>
  <si>
    <t>7666396490</t>
  </si>
  <si>
    <t>59.173.154.112</t>
  </si>
  <si>
    <t>2019-01-15 10:05:43</t>
  </si>
  <si>
    <t>5891956679</t>
  </si>
  <si>
    <t>116.208.208.34</t>
  </si>
  <si>
    <t>裕国车贷18～65 周岁，无视网黑！★无合同金额，贷多少还多少！1.可上门进件，国产车8年，进口车10 年内2.公司牌/个人牌均可做（可叠加车辆），不看解押日期；3.额度全市最高（可以发行车证评估，低于任何一家公司的评估你可以不做）4.利息低至8厘3（不改保险收益人！只要有强保就行、不查违章、没有保证金）5. 12/24/36个月自由选（可做36期，还款压力小）6.按评估价的9成放，无上限。跑车也可放8成！☎️ 18771372255周大成</t>
  </si>
  <si>
    <t>2019-01-15 10:04:19</t>
  </si>
  <si>
    <t>7676813849</t>
  </si>
  <si>
    <t>2019-01-15 10:04:01</t>
  </si>
  <si>
    <t>4454729164</t>
  </si>
  <si>
    <t>2019-01-15 10:03:47</t>
  </si>
  <si>
    <t>4351693866</t>
  </si>
  <si>
    <t>183.95.248.215</t>
  </si>
  <si>
    <t>🎀🎀当代国际城 · 乐荟🎀🎀    🔥7️⃣0️⃣年产权旺铺火爆推售中🔥    👊👊 网红商铺，重磅来袭👊👊    ♨♨一二楼旺铺可散卖‼可打通 ⚠总价2️⃣0️⃣0️⃣万以内的吸金旺铺⚠           🔮🔮光谷正中芯🔮🔮         🚇🚇双首层地铁站🚇🚇     🛍🛍一站式吃喝玩乐购🛍🛍        🤜🤜🤜邻里中心🤛🤛🤛  🎈海底捞🎈光谷唯1️⃣永旺🎈银兴影院🎈麦当劳🎈艳阳天🎈袁老四🎈海澜之家🎈欢乐空间抢先入住🎈      💰💰品牌保证，租金无忧💰💰 🏦🏦55㎡—120㎡包租铺🏦🏦                            💸💸💸投资收益有保障💸💸💸👇🏻👇🏻👇🏻👇🏻👇🏻👇🏻👇🏻👇🏻👇🏻👇🏻👇🏻👇🏻⚠️⚠️1️⃣一楼面积最小55㎡，最低首付100W左右🎉⚠️⚠️2️⃣二楼面积最小75㎡，最低首付82W左右🎉🎉🔥🔥🔥🔥🔥🔥🔥🔥🔥🔥🔥🔥      🎅🏻超轻松买铺,赚取无尽财富🎅🏻🤶🏻唯有快人一步,才能抢占无限先机🤶🏻     💎💎💎10年🈚️忧托管💎💎💎🍃🍃🍃前2️⃣年还给</t>
  </si>
  <si>
    <t>2019-01-15 10:03:40</t>
  </si>
  <si>
    <t>予👉🏻每平米3000元👈🏻租金补贴，同时还享受真实租金收益⚡️⚡️⚡️凡有效带看奖励现金1️⃣0️⃣0️⃣⚡️⚡️⚡️，即刻发放🤑🤑          ㊗各位大佬多多带看🌸🌸          🍺🍺🍺多多捞金🍺🍺 🍺 🕍🕍项目地址：江夏区康魅路上🕍🕍    🏵要买就买光谷当代铺！稳赚铺！只要能买到，就是摇钱树！🏵    报备V📬：wyf8dc    辩客：张怡☎15171465143    运营：余政☎13554357946                陈珍☎15623927976    外联：方聪☎18771020944</t>
  </si>
  <si>
    <t>4416766544</t>
  </si>
  <si>
    <t>2019-01-15 10:03:31</t>
  </si>
  <si>
    <t>4594694908</t>
  </si>
  <si>
    <t>2019-01-15 10:03:29</t>
  </si>
  <si>
    <t>4571870546</t>
  </si>
  <si>
    <t>113.57.183.59</t>
  </si>
  <si>
    <t>2019-01-15 10:03:22</t>
  </si>
  <si>
    <t>3402680981</t>
  </si>
  <si>
    <t>27.18.132.31</t>
  </si>
  <si>
    <t>2019你凭什么在单位立足，从而实现自己的价值和梦想！（此文定火🔥 ）01忠诚单位不一定挽留有能力的员工，但对一个忠心耿耿的人，不会有领导愿意让他走，他会成为单位这个铁打营盘中最长久的战士，而且是最有发展前景的员工。1、站在领导的立场上思考问题；2、与上级分享你的想法；3、时刻维护单位的利益；4、琢磨为单位创造价值；5、在外界诱惑面前经得起考验。￼2敬业随着社会进步，人们的知识背景越来越趋同。学历、文凭已不再是单位考量员工的首要条件。很多单位考察员工的第一条件就是敬业，其次才是专业水平。1、工作的目的不仅仅在于报酬；2、提供超出报酬的服务与努力；3、乐意为工作作出个人牺牲；4、模糊上下班概念，完成工作再谈休息；5、重视工作中的每一个细节。￼3积极不要事事等人交代，一个人只要能自动自发</t>
  </si>
  <si>
    <t>2019-01-15 10:03:15</t>
  </si>
  <si>
    <t>地做好一切，哪怕起点比别人低，也会有很大的发展，自发的人永远受领导欢迎。1、从“要我做”到“我要做”；2、主动分担一些“分外”事；3、学会毛遂自荐；4、高标准要求：要求一步，做到三步；5、拿捏好主动的尺度，不要急于表现、出风头甚至抢别人的工作。￼4负责勇于承担责任的人，对单位有着重要的意义，一个人工作能力可以比别人差，但是一定不能缺乏责任感，凡事推三阻四、找客观原因，而不反思自己，一定会失去上级的信任。1、责任的核心在于责任心；2、把每一件小事都做好；3、言必信，行必果；4、错就是错，绝对不要找借口；5、让问题的皮球止于你；6、不因一点疏忽而铸成大错。￼5效率高效的工作习惯是每个可望成功的人所必备的，也是每个单位都非常看重的。1、跟穷忙瞎忙说“再见”；2、心无旁骛，专心致志；3</t>
  </si>
  <si>
    <t>、量化、细化每天的工作；4、拖延是最狠毒的职业杀手；5、防止完美主义成为效率的大敌。￼6结果“无论黑猫、白猫，抓得到老鼠就是好猫！”，无论苦干、巧干，出成绩的员工才会受到众人的肯定。单位重视的是你有多少“功”，而不是有多少“苦”。1、一开始就要想怎样把事情做成；2、办法永远要比问题多；3、聪明地工作而不仅仅是努力工作；4、没有条件，就创造条件；5、把任务完成得超出预期。￼7沟通不好沟通者，即便自己再有才，也只是一个人的才干，既不能传承，又无法进步；好沟通者，哪怕很平庸，也可以边干边学，最终实现自己的价值。1、沟通和八卦是两回事；2、不说和说得过多都是一种错；3、带着方案去提问题，当面沟通，当场解决；4、培养接受批评的情商；5、胸怀大局，既报喜也报忧；6、内部可以有矛盾，对外一定</t>
  </si>
  <si>
    <t>要一致。￼8团队团队提前，自我退后。不管个人能力多强，只要伤害到团队，单位决不会让你久留——不要认为缺了你一个，团队就无法运转！1、滴水融入大海，个人融入团队；2、服从总体安排；3、遵守纪律才能保证战斗力；4、不做团队的“短板”，如果现在是，就要给自己“增高”；5、多为别人、为团队考虑。￼9进取个人永远要跟上单位的步伐，单位永远要跟上时代的步伐。记住，一定要前进，停就意味着放弃，意味着出局！1、以空杯心态去学习、去汲取；2、不要总生气，而要争气；3、不要一年经验重复用十年；4、挤时间给自己“增高”、“充电”；5、发展自己的“比较优势”；6、挑战自我，未雨绸缪。￼10低调才高不必自傲，不要以为自己不说、不宣扬，别人就看不到你的功劳。所以别在同事面前炫耀。1、不要邀功请赏；2、克服“</t>
  </si>
  <si>
    <t>大材小用”的心理；3、不要摆架子耍资格；4、凡是人，皆须敬；5、努力做到名实相符，要配的上自己的位置；6、成绩只是开始，荣誉当作动力。￼11成本节约不是抠门，而是美德。不要把单位的钱不当钱，单位“锅”里有，员工“碗”里才有；同样，“锅”里多，“碗”里也自然就多。而掌勺的，恰恰就是你自己。1、报销账目，一定要诚信；2、不耍小聪明，不贪小便宜；3、不浪费单位的资源，哪怕是一张纸；4、珍惜工作的每一分钟时间；5、每付出成本，都要力争最大收益。￼12感恩为什么我们能允许自己的过失，却对他人、对单位有这么多的抱怨？再有才华的人，也需要别人给你做事的机会，也需要他人对你或大或小的帮助。你现在的幸福不是你一个人就能成就的。1、单位给了你饭碗；2、工作给你的不仅是报酬，还有学习、成长的机会；3</t>
  </si>
  <si>
    <t>、同事给了你工作中的配合；4、服务对象帮你创造了成绩；5、对手让你看到距离和发展空间；6、批评者让你不断完善自我国艾科技2019加油</t>
  </si>
  <si>
    <t>11993000165</t>
  </si>
  <si>
    <t>2019-01-15 10:01:51</t>
  </si>
  <si>
    <t>4771518866</t>
  </si>
  <si>
    <t>113.57.182.146</t>
  </si>
  <si>
    <t>🔱 《KCC开拓市场的黄金技巧！》🔱 1⃣大道至简！讲项目一定要往简单上讲！人只有短暂的耐心。最短的时间内让客户搞懂两个问题👉 主流货币为什么一定会涨？👉为什么一定要选择联合坐庄？2⃣ KCC的主体是主流货币，永远不会消亡！比传统项目的主体的安全边际和护城河要高的多！3⃣ 全球的外围市场红利来保证消化泡沫！12种人进场将为主流数字货币市场带来万亿规模的现金流和流动性。4⃣ 一定要会算账，算细账！静态1+9！1为保本，为你扫除彷徨，9为联合，形成庄家，庄家产生的收益每天2%自动给到你的钱包，你变现每年将是3-5倍固定回报，你不变现，每天2%将延续复利，稳步增长。把每天能赚到的钱一定要给客户算清楚！5⃣ 投三单或多单的客户，收益率也一定要一并计算出来，清晰可见的展现出客户的收益！6⃣ 想改变后半生的命运为什么</t>
  </si>
  <si>
    <t>一定要做动态市场！把8%10%12%细化，讲清楚。把某一个事情具体到某一个案例上！与传统销售行业进行鲜明对比！7⃣ 分红把亮点讲清楚！你想年薪赚到2000万只需要找到两个杰出的团队领导人。KCC给了你支点，让你用杠杆理论去撬动庞大的市场，把方法用对，你的成功速度将提高10倍！8⃣ 福利多多，底薪机制，完成相应业务量，就可以拿到相应底薪！9⃣ 领导人的保本机制，3%。层层相扣。避免领导人流失！为做大KCC储备人才。🔟 20分钟一定要结束讲解工作！⚜ ⚜ ⚜ ⚜ ⚜ ⚜ ⚜ ⚜ ⚜</t>
  </si>
  <si>
    <t>4826448694</t>
  </si>
  <si>
    <t>2019-01-15 10:01:42</t>
  </si>
  <si>
    <t>11355165226</t>
  </si>
  <si>
    <t>119.98.158.114</t>
  </si>
  <si>
    <t>操作时间长，能保证你收益15%的意思，每天几个点没有那么夸张</t>
  </si>
  <si>
    <t>2019-01-15 10:01:13</t>
  </si>
  <si>
    <t>10937166003</t>
  </si>
  <si>
    <t>11742164538</t>
  </si>
  <si>
    <t>11250166226</t>
  </si>
  <si>
    <t>8737166417</t>
  </si>
  <si>
    <t>10199165561</t>
  </si>
  <si>
    <t>2019-01-15 10:01:12</t>
  </si>
  <si>
    <t>5112683719</t>
  </si>
  <si>
    <t>221.235.57.55</t>
  </si>
  <si>
    <t>❤️ ❤️王牌基金经理跟投3⃣0⃣0⃣ 万，与投资者携手布局低点㊗️ 🎯 5100点购买持有3年任然赚钱的基金经理，在2500点发3年封闭产品，应该了解一下[Smart][Packet][Packet]🎖 广发睿阳三年封闭混合🎰 基金代码：501070📟 发售日期：1.2-1.25💯广发基金价值投资部总经理傅友兴亲自挂帅、倾力打造、再露锋芒！ ⭕️【王牌老将】🏅傅友兴具有17年从业经验，文能研判宏观与策略，武能慧眼识行业与个股。⭕️【业绩表现同类前3⃣️】🏅管理广发稳健增长以来总回报76%，年化收益率近16%，近1年业绩位列同类型基金第3。⭕️【任意3⃣️年正收益】🏅傅友兴管理广发稳健增长以来，任意工作日买入并持有3年，平均盈利41.67%，盈利概率100%⭕️【回撤控制同类第1⃣️】🏅广发稳健增长近1年、近3年最大回撤仅为-10.82%及-12.30%，位列同类型基金第1⭕️【金牛·晨星·金</t>
  </si>
  <si>
    <t>2019-01-15 09:59:17</t>
  </si>
  <si>
    <t>基金】🏅广发稳健增长荣获“晨星（中国）2017年度基金奖”、“2017年度开放式混合型金牛基金”🏅傅友兴荣获“基金20年‘金基金’最佳投资回报基金经理奖” 💯 广发基金价值投资部——精于稳健，立于价值⚠️数据来源：银河证券、Wind，截至9月30日。基金的过往业绩并不预示其未来表现，基金管理人管理的其他基金的业绩并不构成基金业绩表现的保证，投资需谨慎。</t>
  </si>
  <si>
    <t>4908640486</t>
  </si>
  <si>
    <t>2019-01-15 09:59:16</t>
  </si>
  <si>
    <t>11589067808</t>
  </si>
  <si>
    <t>2019-01-15 09:58:59</t>
  </si>
  <si>
    <t>11986133039</t>
  </si>
  <si>
    <t>78534179</t>
  </si>
  <si>
    <t>5094838762</t>
  </si>
  <si>
    <t>5097187320</t>
  </si>
  <si>
    <t>1507010292</t>
  </si>
  <si>
    <t>11280134417</t>
  </si>
  <si>
    <t>8902139920</t>
  </si>
  <si>
    <t>4296704062</t>
  </si>
  <si>
    <t>786576725</t>
  </si>
  <si>
    <t>2019-01-15 09:58:44</t>
  </si>
  <si>
    <t>957375244</t>
  </si>
  <si>
    <t>星·金基金】🏅广发稳健增长荣获“晨星（中国）2017年度基金奖”、“2017年度开放式混合型金牛基金”🏅傅友兴荣获“基金20年‘金基金’最佳投资回报基金经理奖” 💯 广发基金价值投资部——精于稳健，立于价值⚠️数据来源：银河证券、Wind，截至9月30日。基金的过往业绩并不预示其未来表现，基金管理人管理的其他基金的业绩并不构成基金业绩表现的保证，投资需谨慎。</t>
  </si>
  <si>
    <t>2019-01-15 09:56:11</t>
  </si>
  <si>
    <t>❤️ ❤️王牌基金经理跟投3⃣0⃣0⃣ 万，与投资者携手布局低点㊗️ 🎯 5100点购买持有3年任然赚钱的基金经理，在2500点发3年封闭产品，应该了解一下[Smart][Packet][Packet]🎖 广发睿阳三年封闭混合🎰 基金代码：501070📟 发售日期：2019年1月2日💯广发基金价值投资部总经理傅友兴亲自挂帅、倾力打造、再露锋芒！ ⭕️【王牌老将】🏅傅友兴具有17年从业经验，文能研判宏观与策略，武能慧眼识行业与个股。⭕️【业绩表现同类前3⃣️】🏅管理广发稳健增长以来总回报76%，年化收益率近16%，近1年业绩位列同类型基金第3。⭕️【任意3⃣️年正收益】🏅傅友兴管理广发稳健增长以来，任意工作日买入并持有3年，平均盈利41.67%，盈利概率100%⭕️【回撤控制同类第1⃣️】🏅广发稳健增长近1年、近3年最大回撤仅为-10.82%及-12.30%，位列同类型基金第1⭕️【金牛·晨</t>
  </si>
  <si>
    <t>2019-01-15 09:53:20</t>
  </si>
  <si>
    <t>12313977647</t>
  </si>
  <si>
    <t>117.136.52.195</t>
  </si>
  <si>
    <t>2019年电视购物，AI人工智能，火焰APP-美好铺子 社群营销 解析 电视购物:2019年美好仁家公司推出上百种电视购物短片，为迎合市场需求打造店铺品牌，换回客户信任，公司推出5分钟 20分钟的电视购物短片，提供给市场经销商，推出的短片内所有产品美好仁家公司都会选择大品牌和市场热卖产品，产品种类包含中老年人所有的生活必须品，美好仁家，美好铺子将在2月1日起在CCTV1 CCTV2 两个频道投入广告，做品牌营销为合作店铺提供品牌支持，合作经销商可以通过我们的电视购物运用在店铺循环播放或社群微信，火焰APP的通讯方式进行宣传营销，电视购物所有产品宣传片的内容绝对合法合规，所有宣导产品绝对合法正规，所有价格绝对是厂家直供最低价。提升店铺的形象和店铺的声誉挽回客户的信任是我们2019年对各大合作伙伴的第一任务。 AI人工智</t>
  </si>
  <si>
    <t>2019-01-15 09:51:47</t>
  </si>
  <si>
    <t>能AI人工智能已经是社会发展的趋势，随着社会进步各行各业推出了相关的人工智能，作为健康行业从业者的我们，一个服务型的销售行业，我们更应该率先推出以及完善AI人工智能体系，帮助全国合作经销商更好的维护销售顾客。2019年美好仁家会推出第二代人工机器人和火焰APP中都会体现科大讯飞智能对话系统，科大讯飞系统支持全国几大省会方言。2019年推出的AI人机对话功能以及二代机器人，主要解决经销商客户没有智能手机和上网购物火焰APP问问等指令性障碍。让顾客能通过语言的方式体验美好仁家火焰APP的所有功能，以及二代机器人相关指令。 美好火焰APP 2019年美好仁家公司将推出的健康行业中目前唯一的APP ，“美好火焰APP” 此APP主要功能三大功能区，美好铺子、美好问问、美好说说。公司推出美好火焰APP的初衷是为了让经销商店铺更</t>
  </si>
  <si>
    <t>产品，都是运用分享经济来获取收益的，在中国法律的允许条件下进行分享经济也就是说的二级分销体系，本公司作为中间平台公司只提供对经销商帮助。所谓分享经济，也就是说顾客成为我们APP会员以后这个会员是属于经销商店铺的会员，会员介绍来的会员一样是属于店铺的会员。也就是说如果只要在二级分销之内店铺都是可以享受会员产生利润的一部分。会员也可以享受自己的一部分利润。换句话理解就是顾客可以在我们APP上购入顾客想购入的产品的同时自己还能得到返利，低价，返利，品牌，品种，体验服务，6种方面足以满足消费者的欲望，我们不怕对比，就怕不比。各位经销商朋友：请联系我吧：13628699379 谢小玲</t>
  </si>
  <si>
    <t>PP”问问功能更大的解决店铺里面经销商对顾客在于解答身体病状保健时候的数据支持。方便全国合作伙伴对于维护顾客提供客户帮助增加信任度起到关键作用。3 美好说说：美好说说是个APP里面的一个社交功能，在美好说说里面我们的顾客可以通过AI人工智能的语言交换功能进行交友，在社交里面可以说说我们的内心话，找找我们的牌友，棋友，甚至找老伴，丰富顾客的晚年生活。对于全国店铺来说可以通过美好说说功能组建社群，吸粉，互动，团购，发通知，可以帮助店铺经销商更好更统一的维护顾客。 经销商合作伙伴可以通过美好仁家公司提供的电视购物，AI人工智能，美好火焰APP，在央视的广告推广下快速吸粉通过快速增加顾客数量唤醒休眠顾客增加新客户的方法，可以在短时间创造巨大的裂变获取产生的收益。在美好APP里面销售的任何</t>
  </si>
  <si>
    <t>好的“吸粉”更容易的唤醒休眠顾客，让自己店铺在中央电视台推广的基础上加上美好火焰APP的互联网快速吸粉的攻势下，以最快最稳定最节省的情况下获取更多的顾客流量以及顾客支持。1 美好铺子:美好铺子是美好APP中的一项销售型功能，在美好铺子上有上千种覆盖健康行业及生活必须品，小到菜米油盐大到健康体验仪器，每一款产品都是由专业的电子商务团队打造，跟我们现在浏览的京东、淘宝的页面一样。为了更好的方便顾客体验APP的美好铺子里面的各项服务也是支持科大讯飞的AI功能。所以进入美好铺子里面的顾客不用担心购物的体验问题。商品评论，商品质询，都是有AI保证的。2 美好问问：美好问问是为了满足市场客户对于疾病病症的解答，通过AI人工智能科大讯飞技术和数据库里的相关比例由人工智能解答客户问题。“美好仁家火焰A</t>
  </si>
  <si>
    <t>11813181421</t>
  </si>
  <si>
    <t>117.153.100.219</t>
  </si>
  <si>
    <t>2019-01-15 09:50:43</t>
  </si>
  <si>
    <t>219.139.150.29</t>
  </si>
  <si>
    <t>85万的保证金，这时立即平仓，就能获得6000多的收益了</t>
  </si>
  <si>
    <t>2019-01-15 09:47:52</t>
  </si>
  <si>
    <t>4519871502</t>
  </si>
  <si>
    <t>2019-01-15 09:47:19</t>
  </si>
  <si>
    <t>2019-01-15 09:47:13</t>
  </si>
  <si>
    <t>12056991848</t>
  </si>
  <si>
    <t>58.50.226.26</t>
  </si>
  <si>
    <t>具体的属性搭配建议参考藏剑dps计算器的结论。本文仅给出大致方向。首先，我们要区分实战和单体木桩的增益问题。疏狂、撼如雷、丐帮阵、碎星辰等问题均会导致属性收益的不同。同时，不同奇穴的属性收益也不同。下面的结论jun基于实战增益基本齐全给出。①洗厌高会心》破防≈无双≈命中≈攻击会心理所应当的独居一档。同时，其他属性基本相似。在赛季初期，以提升装备、有高品用高品为主；同时，如果点出了【层云+厌高】，则攻击收益较高；如果点【雾锁+厌高】，则破防收益较高②层云+梅隐香当收益齐全（外功配置丐剑藏策/霸+爹）时，攻击收益很高。赛季初期（大战+10人本装备），攻击收益甚至大于会心，因此选择攻击+命中+无双的装备也是不错的选择；当攻击在7500左右时：会心≈攻击&gt;破防&gt;无双&gt;命中当攻击更高（接近8000）时：</t>
  </si>
  <si>
    <t>2019-01-15 09:43:00</t>
  </si>
  <si>
    <t>迎进行使用并反馈bug（刚做完，肯定有bug啦）</t>
  </si>
  <si>
    <t>会心&gt;破防&gt;攻击≈无双&gt;命中③雾锁+梅隐香会心&gt;破防&gt;攻击≈无双&gt;命中雾锁奇穴下，更注重的是会心收益。同时，藏剑技能并不属于高攻击加成（仅有层云算是高攻击加成），因此破防收益要更高。综上，藏剑配装的基本原则是：无脑高会心，保证会心不挤压；其次保证破防的收益；雾锁奇穴下不必刻意堆满命中无双、层云奇穴下可以适当选择攻命无装备。Z大实际上也给出了一个关于属性收益的结论，当然他的结论更偏向于纯粹的技能伤害，而藏剑有夜雨循环、有断潮触发等等与会心挂钩的机制，结论与纯打伤害的职业有所偏差。当然，这不是一个好的 现象——当前版本会心收益的确很低，藏剑会心收益高不是因为会心很厉害，而是因为藏剑不会心很垃圾。当然，以上结论和数据均来源于藏剑100级pve收益计算器，我已将计算器传入网盘/群里，欢</t>
  </si>
  <si>
    <t>2019-01-15 09:39:44</t>
  </si>
  <si>
    <t>比如我现在立马平仓，就能或者1900的收益，投资保证金85万左右</t>
  </si>
  <si>
    <t>2019-01-15 09:39:42</t>
  </si>
  <si>
    <t>10168150692</t>
  </si>
  <si>
    <t>171.41.31.152</t>
  </si>
  <si>
    <t>于静态商家(MY国际就这么简单)动态商家是能拥有直推商家每购买一次的5％.例如，直推5000=250                    4000=200                    3000=150                    2000=100                    1000=50按10人购买5000计算一个月购买4次，10✘250✘4=10000你静态一个月赚4000+动态10000=14000如果你推广20人，30人，50人，100人呢！那简直不得了。MY商城看懂你就来，云仓网商欢迎你的到来/:@@/:@@/:@@/:@@</t>
  </si>
  <si>
    <t>2019-01-15 09:39:35</t>
  </si>
  <si>
    <t>MY国际商城云仓网商模式（云端仓储网络商城）严格管控，按需发展，数据公开透明，每天保证商家100%收货！不做可以上报客服清退本金！只欢迎诚信做长久跟随的商家，短线或投机的商家勿扰！.MY商城利润分析表1.买1000元红酒🍷 ，月赚400元 2.买3000元红酒🍷 ，月赚1200元 3.买5000元红酒🍷 ，月赚2000元 4.买10000元红酒🍷 ，月赚4000元（暂时不开放） 💝新、老会员两笔资金参与： 10天买一次玩三轮60%， 👉纯收益如下： 1.买1000元红酒🍷 月赚600元 2.买3000元红酒🍷 月赚1800元 3.买5000元红酒🍷 月赚3000元 4.10000元红酒🍷 ，月赚6000元(暂时不开放) 💝新老会员三笔资金参与： 7天买一次玩四轮是80%， 👉纯收益如下： 1.买1000元红酒🍷 ，月赚800元 2.买3000元红酒🍷 ，月赚2400元 3.买5000元红酒🍷 ，月赚4000元 4.买10000元红酒🍷 ，月赚8000元（暂时不一开放）上几点属</t>
  </si>
  <si>
    <t>5352479747</t>
  </si>
  <si>
    <t>119.103.180.104</t>
  </si>
  <si>
    <t>2019-01-15 09:38:04</t>
  </si>
  <si>
    <t>8724180917</t>
  </si>
  <si>
    <t>117.136.52.194</t>
  </si>
  <si>
    <t>发展历程2017年9月，正式注册成立，获得加拿大第一个加密货币投资基金许可证，成为加拿大首个可以经营比特币投资基金的投资基金经理人及免税市场交易商。11月，通过 FrontFundr 推出加拿大首个比特币信托。12月，与加拿大当地最大规模的四大银行之一的帝国商业银行（CIBC）达成深度战略合作，资金双重保障，交易透明化，保障公司和投资者每一笔资金安全。2018年1月，Bitfury集团与First Block Capital Ltd.宣布双方共同投资崛起币（Emercoin），以支持在全球范围内为用户提供区块链解决方案和服务的开创性公司。5月，获得美国证券交易监督委员会认证，被允许在美国本土合法进行金融理财业务的拓展。￼同时，授权天睿系统获得FBC大中华区理财投资业务经营资格，授予天睿系统领导人官方授权证书，正式进军中国区块链应用市场。￼6月，亚洲区区块</t>
  </si>
  <si>
    <t>2019-01-15 09:36:54</t>
  </si>
  <si>
    <t>召开全球市场激励嘉年华会议，建立全球FBC天睿系统俱乐部据点，由点及面，扩大市场号召力，扩张FBC天睿系统市场版图。    11月，First Block Capital Ltd.与天睿系统合作初步形成中国区战略联盟，落地线下实体行业，打造涵盖各行各样的天睿系统产业化集群，打通数字资产全球交易平台以及线上线下支付渠道，实现数字资产与股权变现。    12月，筹备并举办First Block Capital Ltd.年终庆典，包括2018年度市场总结、优秀人员表彰奖励以及2019年全新发展目标等。</t>
  </si>
  <si>
    <t>中加金融与投资桥梁。￼宗旨：坚持提供安全稳定交易平台，招募专业人才，整合雄厚资金，真诚招商，开拓新兴市场，推广全球互联网金融交易，最终成为全球四大互联网企业机构。理念：致力于帮助投资者捕捉到基于区块链技术构建的颠覆性技术所带来的价值。通过开创性的金融产品，将分布式账本和加密货币价值链中的资本与创业机会联系起来。2018年愿景与规划        FBC耗时3个月完善区块链期货指数交易平台升级开发，着重平台操作的安全性、稳定性，保证投资者的利益。￼    9月中旬，筹备并举办“新起点 新征程 新财富”FBC天睿系统旅游分享酒会；月底，召开市场战略委员会常务会议，继续跟进针对8月份市场战略委员会成立会议中提及的讨论议案最新处理方案及进度；正式向总部提出申请发行加密数字货币；￼    10月， 筹备并</t>
  </si>
  <si>
    <t>链期货指数合约正式上线后即被抢购一空，区块链期货合约限量发售，市场供不应求，合约收益远超预期。7月，天睿系统领导人研讨会暨FBC区块链期货指数说明会在青岛蓝海珍珠号顺利召开并且圆满结束。同月，“巅峰聚首 铸就不凡”FBC天睿系统市场战略委员会成立筹备会议在江苏南通举办。自此，FBC天睿系统市场正式启动，各地市场纷纷举办“盛世财富 巅峰启航”FBC天睿系统市场答谢酒会。8月，“巅峰聚首 铸就不凡”FBC天睿系统市场战略委员会于淄博正式成立，FBC天睿系统发展实现巨大跨越；月底，“世界行 天睿游”FBC天睿系统豪华邮轮尊享之旅首站告捷，FBC天睿系统将带领天睿家人获得财富、享受生活。企业文化愿景：引领全球区块链产业技术发展，打造诚信世界驰名品牌使命：立足加拿大，辐射全球金融投资市场，优先进入中国，构建</t>
  </si>
  <si>
    <t>12833988062</t>
  </si>
  <si>
    <t>2019-01-15 09:35:31</t>
  </si>
  <si>
    <t>9755082402</t>
  </si>
  <si>
    <t>119.103.182.55</t>
  </si>
  <si>
    <t>产品沟通时间：享如意3+2：保单解释/:heart产品投保一万，会分为7200 元年金固收+2800元万能/:heart固定收益：现金价值打印出来/:heart万能收益：5.84％官网周结算二合一：保证客户收益，同时兼顾120％--160％保障</t>
  </si>
  <si>
    <t>2019-01-15 09:34:54</t>
  </si>
  <si>
    <t>5373681048</t>
  </si>
  <si>
    <t>171.41.22.20</t>
  </si>
  <si>
    <t>世帮不能保证业主的合理收益，赶走世帮是全体业主的愿望，而某些人打着全体业主赶走世帮的心里，几个人自封山寨王！想侵占撑控全体业主产权经营权，对业主没有任何承诺，授权书上只要权力没有义务，这帮人真正的业主他想T就T，这种偏急的思想能与大家谋利益吗！</t>
  </si>
  <si>
    <t>2019-01-15 09:34:40</t>
  </si>
  <si>
    <t>4521587408</t>
  </si>
  <si>
    <t>121.63.223.238</t>
  </si>
  <si>
    <t>2019-01-15 09:33:04</t>
  </si>
  <si>
    <t>10079170198</t>
  </si>
  <si>
    <t>43.227.138.10</t>
  </si>
  <si>
    <t>喔刷全国招代理底薪4000+（600-6000）奖金，分润高至万13做到3000万流水可以参与企业分红。努力半年保证挣1万以上，不够1万的部分我给你补！而且不再干了，也保证每个月给你1万以上收益！微/电:17665486555换群，换群，换群，换群</t>
  </si>
  <si>
    <t>2019-01-15 09:32:21</t>
  </si>
  <si>
    <t>5143277525</t>
  </si>
  <si>
    <t>2019-01-15 09:32:04</t>
  </si>
  <si>
    <t>2354713600</t>
  </si>
  <si>
    <t>2019-01-15 09:31:55</t>
  </si>
  <si>
    <t>6763933468</t>
  </si>
  <si>
    <t>2019-01-15 09:31:47</t>
  </si>
  <si>
    <t>7020774185</t>
  </si>
  <si>
    <t>2019-01-15 09:31:39</t>
  </si>
  <si>
    <t>5406967105</t>
  </si>
  <si>
    <t>2019-01-15 09:31:30</t>
  </si>
  <si>
    <t>7872761932</t>
  </si>
  <si>
    <t>183.92.250.233</t>
  </si>
  <si>
    <t>2019-01-15 09:31:22</t>
  </si>
  <si>
    <t>7719714600</t>
  </si>
  <si>
    <t>8790036143</t>
  </si>
  <si>
    <t>2019-01-15 09:31:13</t>
  </si>
  <si>
    <t>10609012970</t>
  </si>
  <si>
    <t>2019-01-15 09:30:57</t>
  </si>
  <si>
    <t>11568101264</t>
  </si>
  <si>
    <t>2019-01-15 09:30:49</t>
  </si>
  <si>
    <t>9863111449</t>
  </si>
  <si>
    <t>2019-01-15 09:30:41</t>
  </si>
  <si>
    <t>5387518362</t>
  </si>
  <si>
    <t>2019-01-15 09:30:33</t>
  </si>
  <si>
    <t>10328061802</t>
  </si>
  <si>
    <t>2019-01-15 09:30:18</t>
  </si>
  <si>
    <t>8464071881</t>
  </si>
  <si>
    <t>2019-01-15 09:30:10</t>
  </si>
  <si>
    <t>4179068827</t>
  </si>
  <si>
    <t>117.150.179.182</t>
  </si>
  <si>
    <t>湖北省黄冈市|移动</t>
  </si>
  <si>
    <t>我们炬米商城不仅有专业的开发团队，还有素材号给大家提供打造朋友圈的素材，大家不会发朋友圈不要紧，炬米商城素材号帮你整理素材，只需要傻瓜式操作，一键就可以实现转发发圈素材，保证高转化高收益。</t>
  </si>
  <si>
    <t>2019-01-15 09:28:33</t>
  </si>
  <si>
    <t>4954705152</t>
  </si>
  <si>
    <t>5488625247</t>
  </si>
  <si>
    <t>2019-01-15 09:28:32</t>
  </si>
  <si>
    <t>5378964511</t>
  </si>
  <si>
    <t>27.18.251.50</t>
  </si>
  <si>
    <t>💗 随时约注册资金5千万🎁 5千万做广告推广招募合伙人🎊 先后有明星大腕陶大宇、黄安、龚玥菲、小沈龙纷纷代言，后续还有更多明星代言🇨🇳 2018.12.4已在深圳前海股交m挂牌，股权代码880004。🎖️ 十多个权威电视报道推广🏆 跟广东卫视签约战略合作1⃣中央一台2⃣中央7台3⃣中央10台4⃣江苏卫视5⃣旅游卫视6⃣安微卫视7⃣广州卫视8⃣广东卫视9⃣深圳卫视等等！！！！每代佣金1元到60元不等💥更有保证大咖躺赚的模式‼️随时约10大收益1⃣️ 技能收益 /:strong/:strong2⃣️ 商城收益 /:strong/:strong3⃣️ 红包收益 /:strong/:strong4⃣️ 区域收益 /:strong/:strong5⃣️ 直播收益 /:strong/:strong6⃣️ 游戏收益 /:strong/:strong7⃣️ 广告收益 /:strong/:strong8⃣ 期权收益 /:strong/:strong9⃣ 会费收益 /:strong/:strong🔟 流水收益 /:strong/:strong18元投资撬动百万财富[發][Packet]</t>
  </si>
  <si>
    <t>2019-01-15 09:23:01</t>
  </si>
  <si>
    <t>4943079537</t>
  </si>
  <si>
    <t>119.103.4.88</t>
  </si>
  <si>
    <t>来吧，别让自己留下遗憾😄😄快联系我</t>
  </si>
  <si>
    <t>2019-01-15 09:20:03</t>
  </si>
  <si>
    <t>好消息🎉🎉百姓福音/:strong/:strong/:strong边挣边存🌹专款专用💰💰中国太平90周年纪念产品🎉🎉《财富安赢》🔥🔥（元旦开售，现在接受预订）第一年   交20000   第二年   交20000第三年   交20000   第四年   交20000第五年   交20000返20000第六年   交0        返20000第七年   交0        返7000第八年   交0        返7000第九年   交0        返7000 第十年   交0        返7000第11年   交0        返7000第12年   交0        返7000第13年   交0        返7000第14年   交0        返7000第15年   交0        返20000第16年   交0        收益8000第17年   交0        收益8000第18年   交0        收益9000第19年   交0        收益9000第20年   交0        收益10000第21年   累计20万以后每年保证有10000元收益可支取直到终身，账户里的20万也可以随时取。轻轻松松不知不觉就解决了，子女的教育金，子女的结婚费用，自己的养老问题行动起</t>
  </si>
  <si>
    <t>329552406</t>
  </si>
  <si>
    <t>119.79.126.140</t>
  </si>
  <si>
    <t>海盗分金币问题：有5个海盗，获得了100枚金币，于是他们要商量一个方法来分配金币。商议方式如下：1. 由5个海盗轮流提出分配方案。2. 如果超过半数海盗（包括提出者）同意该方案，则按照该方案分配。3. 如果同意该方案的人数（包括提出者）小于等于半数，则提出者要被扔到海里喂鱼，剩下的海盗继续商议分配。4. 海盗们都是绝对理性的，以自己尽可能多获得金币为目的。但是在收益相等的情况下，会倾向把提出者扔到海里。问：第一个海盗应该提出怎样的分配方案，才能保证自己既不被扔到海里，又能使自己利益最大化？</t>
  </si>
  <si>
    <t>2019-01-15 09:18:39</t>
  </si>
  <si>
    <t>191530023</t>
  </si>
  <si>
    <t>119.103.14.105</t>
  </si>
  <si>
    <t>2019-01-15 09:15:43</t>
  </si>
  <si>
    <t>994014064</t>
  </si>
  <si>
    <t>171.82.148.64</t>
  </si>
  <si>
    <t>外面经济环境不好，不能确定保证本息的借款，最好不要参与。如果是投资银行固定收益类存款，帮着亲人冲业绩，可酌情考虑。我的建议，老人们的钱不要追求风险高的收益，最稳妥的方法，大资金存银行定期，留点小钱平时应急备用。</t>
  </si>
  <si>
    <t>2019-01-15 09:15:25</t>
  </si>
  <si>
    <t>1116964373</t>
  </si>
  <si>
    <t>119.103.11.96</t>
  </si>
  <si>
    <t>🔥🔥#总行重点产品#嘉实资本嘉选65号今日最后1⃣️天发行，敬请关注🔥🔥 💥浮动管理费计提基准（年化）3.2%～8.1%，2019年7月底到期回款 🔱核心要素：💡产品代码：078706💡挂钩标的：铜期货合约(CU1909)💡销售期限：预计1.7-1.15💡产品期限：自投资起始运作之日至2019年7月26日，具体以管理人公告为准 🔱浮动管理费计提基准B（年化）：💡观察期内任何一天价格相对期初下跌10%以上，则产品敲出，B（年化）为3.2%；💡未敲出时，当期末跌幅在0%至10%时，则B（年化）为【3.2%+49%×（1-期末参考价/期初参考价）】；💡若期末相对期初上涨，则B（年化）为3.2%。 🔱推荐理由：⭕️铜是工业生产必须的原料，铜价是全球经济强弱的表征；目前中国经济处于下行通道，美国经济放缓，国际工业需求减少。铜价易跌难涨。⭕️作为铜消费大国，中国经济数据对铜价影响较大</t>
  </si>
  <si>
    <t>2019-01-15 09:15:20</t>
  </si>
  <si>
    <t>。过去十年，铜价与中国社会总消费指标、工业增加值、制造业PMI等指标相关性较强。上述指标过去几个月持续走低。 【本产品为非保本浮动收益，浮动管理费计提基准不代表产品预期收益，亦不构成任何承诺和保证，产品有风险，投资需谨慎】</t>
  </si>
  <si>
    <t>6122218518</t>
  </si>
  <si>
    <t>113.57.183.60</t>
  </si>
  <si>
    <t>2019-01-15 09:13:14</t>
  </si>
  <si>
    <t>5539429711</t>
  </si>
  <si>
    <t>183.92.249.145</t>
  </si>
  <si>
    <t>合格境外机构投资者（QFII）总额度增加至3000亿美元】 行业：7、【国务院办公厅14日发布关于深入开展消费扶贫助力打赢脱贫攻坚战的指导意见】总体上看，农产品“走出去”和农村旅游“引进来”被视为消费扶贫的两个重要抓手，围绕这两点，农村电商推广、快递下乡以及农村景区建设等工作有望获得政策的持续支持。8、【发改委副主任14日接受央视等媒体采访，表示今年将围绕“建设、改造”两个关键词加大投资力度】对照发改委以往表述，除了铁路轨交等传统基建类项目以外，人工智能、工业互联网、物联网等新型基础设施在今年占据了更加显眼的位置。[港股资讯]	    恒指昨日早跟随低开107点或0.4%，今早中国公布去年12月人民币计出口按年微增0.2%及进口跌3.1%，均大幅低预期，拖累恒指中午最多挫471点曾低见26,195点。恒指全日跌368点或1.4%</t>
  </si>
  <si>
    <t>2019-01-15 09:12:55</t>
  </si>
  <si>
    <t>金银行、贝通信、中国平安[昨日融资净买入居前的行业]通信、煤炭、纺织服装、有色金属、餐饮旅游[昨日融券净卖出居前的行业]国防军工、基础化工、通信、有色金属、家电[昨日融资净买入居前的个股]万华化学、中兴通讯、紫鑫药业、合力泰、亨通光电[昨日融券净卖出居前的个股]万华化学、美的集团、招商银行、东方证券、福田汽车免责声明：本资讯均来自公开正规渠道，仅供参考，不能作为投资决策的唯一参考因素。</t>
  </si>
  <si>
    <t>内容；3）这一经营模式在实践的过程中持续打磨，在横向上根据导演的个人特质调整合约内容，在纵向上灵活把控保证老股东权益，促进模式持续发展，未来发展可期。    欢喜首映借鉴Netflix,立足内容打造精品平台。网络视频付费市场近年增长迅猛，相对传统票房市场增速更快，欢喜传媒旗下全会员制与收费点播相结合的新媒体播放平台欢喜首映应运而生。欢喜首映不仅在技术、资质和流量入口等相关配套服务的筹备和布局上相对完善，更是坐拥欢喜传媒独家优质内容资源，对现有影视市场进行补位，与传统视频播放平台形成错位竞争，意图借鉴Netflix以原创内容为核心的商业模式，塑造精品垂直播映平台。[资金流向][个股主力资金净流入前五]蠡湖股份、金洲慈航、摩恩电气、德威新材、嘉泽新能[个股主力资金净流出前五]新疆交建、五粮液、紫</t>
  </si>
  <si>
    <t xml:space="preserve"> 1003.HK       美国梦工厂是“专业合伙人”模式的先行者。回顾梦工厂的发展历程，我们发现专业合伙人在团队搭建、自产优秀内容和引入外部优质资源上都发挥了重要作用，直接促成了梦工厂在上世纪末的辉煌。不过梦工厂在公司治理的稳定性和多元化战略上也存在隐患和失误，导致了梦工厂的分家和没落，这些成败经验是后来者需要扬长避短的。    股权激励促进内容生产，模式打磨未来发展可期。1）欢喜传媒采用“薪酬+股份”的独特经营模式深度绑定顶级导演，一方面以共同利益驱动导演产出优质内容，一方面以较小的业绩压力让导演后顾无忧进行优质内容创作，双管齐下促进股东导演的内容生产；2）导演各有优势领域，在丰富公司的产业布局和作品布局的同时，也一定程度上对冲了市场风险，而各自的股东身份也促使他们协同产出更好的</t>
  </si>
  <si>
    <t>智尊客户专享：招商证券研究内参 00.jpg 2019年1月15日[经济要闻]宏观：1、【中国2018年外贸总额创历史新高，贸易顺差为2013年以来最低】海关表示，2019年外贸增速可能有所放缓；将出台更多支持扩大进口的措施。2、【中国12月进口同比下滑7.6%，创2016年7月以来最大降幅】3、【中国去年铁矿石进口出现了2010年以来的首次下降；大豆进口量为2011年以来首次下降；天然气进口创下纪录新高】4、【李克强：坚持不搞大水漫灌，依靠市场活力顶住下行压力】将持续深化供给侧结构性改革；将通过实施区间调控、定向调控精准发力，依靠改革开放激发市场活力，依靠市场活力顶住下行压力，保持经济运行在合理区间。5、【发改委披露今年投资发力方向：加快5G商用、推进人工智能等】6、【为满足境外投资者扩大对中国资本市场的投资需求，经国务院批准，</t>
  </si>
  <si>
    <t>，报26,298点。国指跌162点或1.6%，报10,292。大市成交额736.9亿元。沪港通全日流出金额各为1.99亿人民币，及深港通全日流入金额各为1.09亿人民币。[投资组合] [模拟账户实盘]多空策略、稳健配置、主题驱动、港股通策略累计收益率分别为182.25%、-1.44%、-8.67%、55.55%。多空策略持有：旗滨集团、老板电器、大华股份、中国西电、春秋航空、圣农发展稳健配置持有：招商银行、中国平安、完美世界、海康威视、科大讯飞、中国神华、上汽集团、宝钢股份、美的集团、长江电力【稳健配置】调出：科大讯飞主题驱动持有：沙隆达A、药石科技、泰格医药、新安股份、东方精工、雅化集团、宁德时代港股通持有：腾讯控股、中国平安、招商银行、安徽海螺水泥、建设银行[研究交流]【招商传媒|深度】“导演合伙人制”成就中国“梦工厂”娱乐新模式—欢喜传媒</t>
  </si>
  <si>
    <t>6103219424</t>
  </si>
  <si>
    <t>2019-01-15 09:12:43</t>
  </si>
  <si>
    <t>5498159003</t>
  </si>
  <si>
    <t>2019-01-15 09:12:36</t>
  </si>
  <si>
    <t>11339159156</t>
  </si>
  <si>
    <t>117.136.23.19</t>
  </si>
  <si>
    <t>💫👉7⃣现场置业四年案场经验专业杀客组/:kn/:kn/:kn客户成交有保障👉 8⃣ 佣金套结秒结💰 💰 结佣速度不墨迹👉 9⃣ 面积区间36~70平米，一楼层高5.4米，二楼3.6米，1.6~4.5w，超低价格，轻松做房东。👉🔟五证齐全，可按揭、可全款，首付比例5成。我们秉承高效沟通，即时反馈，细致服务的理念竭诚为各位大佬服务！！！项目全面启动，预祝各位老板大卖 ，赚的盆满钵满，真正的拿麻袋装钱🔥🔥🔥🔥🔥🔥🔥🔥🔥项目负责人：王飞13797625353外联负责人：张友军13972223640案场负责人：晏佳18871091867对佣负责人：晏佳18871091867我们承诺：1、按时结算渠道代理成功的佣金，绝不拖欠；2、严格要求与乙方对接人交接，避免业务员走私单，如若发现甲方人员诱导乙方业务员走私单，甲方将全额赔偿该单佣金，并立即开除甲方渠道人员，永不录用；3、案场保证，不留乙方</t>
  </si>
  <si>
    <t>2019-01-15 09:08:59</t>
  </si>
  <si>
    <t>💫☀️☀️号外📢🎙️号外☀️☀️💫                                               🎉🎉年底最强掘金项目🎉 🎉📢📢襄阳人民广场最核心地段📢📢🔥🔥天元四季城步行街强势首推🔥🔥 👉1⃣ 💰💰人民广场老商圈，已开业全新商业综合体💰💰💥🇨🇳🇨🇳🇨🇳客户认知度高🚀🚀约访无难度💥👉2⃣ 优质配套，住宅，写字楼，公寓，综合体商业等均以入驻，打造全新一代人民广场商圈🏆🏆集吃、住、行、游、购、娱🎤🎯 形成板块核心区域。👉3⃣🎁🎁稀缺门面房最强沿街铺🎁🎁💫💫步行街体验式街铺，商户入驻已开业，即买即收益🏡🏡👉4⃣ 💰💰业态灵活，本区域唯一可自营街铺，自主经营不再难😊😊💰💰💰👉5⃣ 全现房带租约销售，实体商铺看的着🔥🔥🔥👉6⃣ 周边常住高端人口10万以上💎💎 本项目近2000户住户，强大人流保证项目运营持续，汇聚高消费力人群✨✨💫</t>
  </si>
  <si>
    <t>客户全号，不与乙方客户单线联系。如有发现甲方隐瞒乙方与乙方客户私下成交的，除该单正常结算以外，并予以该单结算金额的一倍补偿乙方。有价值的产品必定稀缺❕各位老板抓紧时间❕抢占先机❕</t>
  </si>
  <si>
    <t>8367071969</t>
  </si>
  <si>
    <t>119.103.191.93</t>
  </si>
  <si>
    <t>月下来看似很多，其实是每一天，一单一单开出来的，并不是跟银行一样一拍脑门一个月固定多少的利息，我们的开单都是真实有效的，公开透明，没有一夜暴富，都是细水长流，保证本金安全的前提下，一点一滴积累下来的，要说风险也有，但不是本金的风险，而是操盘手给我们带来盈利或亏损的风险，团队里的朋友每个月下来你银行卡里的盈利数字就是最好的证明，有的赚了几百，有的赚了几千，还有上万的，所以说想赚钱要先学会相信。俗话说:药医不死病，佛度有缘人！🔜 在PTFX，对金融行业的人来说PTFX外汇理财赚取的利润不算多，对传统行业的人来说赚取的很高！不管它多与少，都要看公司是如何控制风险的 。PTFX不是赚钱最多的，但一定是最稳的！是一个长期的理财项目！我们要的是长期！是稳定！PTFX是不会让我们一夜暴富，但一定</t>
  </si>
  <si>
    <t>2019-01-15 09:08:51</t>
  </si>
  <si>
    <t>10大外汇券商之一，是10多年的老平台！由印尼政府机构JFX监管，资金在隔离账户-BCA银行，保障安全。🔜 PTFX具備六大優勢:优势1⃣ 专业的交易员团队PTFX的交易员团队必须符合3个要求：1.具有8年以上的外汇交易经验 2.具有3年持续盈利记录3.可以在Myfxbook上查询历史盈利收益数据 ，月收益5%-15%浮动;优势2⃣ 个人独立账户每个投资者都是独立的账户，只有本人才可以提款;优势3⃣ MIT镜像交易系统首创的镜像跟单系统，没有人数跟单限制，每个人都是独立的MT4账户，资金安全，交易员团队有自己的账户;优势4⃣ 本金安全，随进随出没有锁定期，没有冻结期，正规的外汇平台，本金安全，随进随出，1-4个工作日到账;优势5⃣ 严格风控每次交易都会严格设置止损位2%-7%。优势6⃣ 透明真实YY可在线观看交易员交易过程，MT4同步跟单做。🔜 在PTFX，我们的盈利一个</t>
  </si>
  <si>
    <t>进入2016年以来国内投资和理财的主战场发生了十几年来未曾有过的变局。从外汇行业在国内的发展来看，有多个历史性机遇降临到外汇投资行业。PTFX外汇跟单托管，无需自己交易，专业的事交给专业的人！🔜 在PTFX，通过镜像跟单系统(在此特別闡述一下本繫統所具有的五大亮點:亮点1⃣ 镜像跟单是PTFX最大的优势 相当于 你自己就是有十年交易经验  3年稳定获利的交易员;亮点2⃣ 从公司到平台 到监管 到交易过程 ，全部透明 可考察;亮点3⃣ 本金完全自由进出（最关键），做任何其他生意都不能想撤回资金就撤回资金;亮点4⃣ 外汇市场每天交易量6万亿 24小时交易 ，只要世界上有两种货币 ，就有交易不会停息 ;亮点5⃣ 此亮点最适合我——省心赚钱😄 )带领外汇投资者在外汇市场获利！🔜 PTFX是普顿公司的子公司，普顿公司在2006年成立于雅加达，是印尼</t>
  </si>
  <si>
    <t>会让我们一生富有～不是假的</t>
  </si>
  <si>
    <t>11483168879</t>
  </si>
  <si>
    <t>@所有人  📢📢襄阳人民广场最核心地段📢📢🔥🔥天元四季城步行街强势首推🔥🔥 👉1⃣ 💰💰人民广场老商圈，已开业全新商业综合体💰💰💥🇨🇳🇨🇳🇨🇳客户认知度高🚀🚀约访无难度💥👉2⃣ 优质配套，住宅，写字楼，公寓，综合体商业等均以入驻，打造全新一代人民广场商圈🏆🏆集吃、住、行、游、购、娱🎤🎯 形成板块核心区域。👉3⃣🎁🎁稀缺门面房最强沿街铺🎁🎁💫💫步行街体验式街铺，商户入驻已开业，即买即收益🏡🏡👉4⃣ 💰💰业态灵活，本区域唯一可自营街铺，自主经营不再难😊😊💰💰💰👉5⃣ 全现房带租约销售，实体商铺看的着🔥🔥🔥👉6⃣ 周边常住高端人口10万以上💎💎 本项目近2000户住户，强大人流保证项目运营持续，汇聚高消费力人群✨✨💫💫👉7⃣现场置业四年案场经验专业杀客组/:kn/:kn/:kn客户成交有保障👉 8⃣️面积区间36~70平米，一楼层高5.4米，二楼3.6米，1.6~</t>
  </si>
  <si>
    <t>2019-01-15 09:08:09</t>
  </si>
  <si>
    <t>4.5w，超低价格，轻松做房东。👉9⃣️五证齐全，可按揭、可全款，首付比例5成！</t>
  </si>
  <si>
    <t>1202413920</t>
  </si>
  <si>
    <t>218.199.207.22</t>
  </si>
  <si>
    <t>湖北省武汉市|华中师范大学 教育网</t>
  </si>
  <si>
    <t>2019-01-15 09:06:55</t>
  </si>
  <si>
    <t>1237307875</t>
  </si>
  <si>
    <t>113.57.183.212</t>
  </si>
  <si>
    <t>2019-01-15 09:06:43</t>
  </si>
  <si>
    <t>8182845161</t>
  </si>
  <si>
    <t>设置工程和销售进度考核节点。若在约定时点未达到信托公司要求的工程和销售进度，信托公司有权要求融资方提前还款。5、信托公司根据销售进度设置提前归还/归集资金条款。【项目亮点】1、融创集团实力雄厚，排名前列，已连续多年蝉联国内房地产开发企业前10强，2017年以销售金额3620亿元位列全国房企第四位。 2、标的项目融创中心位于太原市小店区（全国百强区）龙城大街板块，为太原市南环商务区，周边配套丰富、交通便利，该板块为太原房地产市场热点区域，恒大、万科、保利等大量一线品牌开发商入驻。本项目已于2018年12月份开盘预售，根据销售测算，总计预测销售回款为14.32亿元，还款来源较充足。3、爱建信托对本信托计划实施了严格的风险把控，包括土地抵押、集团担保、资金监管、销售进度考核等较为完善的风控措施。【管</t>
  </si>
  <si>
    <t>2019-01-15 09:05:27</t>
  </si>
  <si>
    <t>理人】爱建信托成立于1986年8月，注册资本46亿，截至2017年12月末， 爱建信托信托资产管理规模为3327.68亿元，自主发行的信托产品实现全部兑付。爱建信托荣获《证券时报》2017年度“区域影响力信托公司”、《21世纪经济报道》2017年度“中国资产管理‘金贝奖’优秀信托公司”，且连续多年荣膺“最具发展潜力信托公司”等荣誉。</t>
  </si>
  <si>
    <t>【爱建信托-长盈精英（太原融创）】规模：3亿 期限：12个月，到期付息，6个月有可能提前结束收益：【6个月内】：100万-300万: 8.0%，300万-1000万8.2%，1000万及以上: 8.5%；【超过6个月】：100万-300万: 8.2%，300万-1000万8.5%，1000万及以上: 8.8%；【资金用途】资金用于向项目公司山西融创基业房地产开发有限公司（简称“融创基业”)发放信托贷款，最终用于融创中心殷家堡项目 4、11、13号地块的开发建设（13号地块为学校配套用地）。【还款来源】标的项目融创中心殷家堡项目未来销售回款。【风控措施】1、土地抵押：项目公司以其所持有的融创中心项目对应4#、11#地块的土地使用权提供抵押担保，抵押物评估价值4.46亿元，抵押率约为67%。2、融创房地产集团有限公司提供连带责任保证担保。3、爱建信托对信托资金及销售回款进行严格监管。4、用款项目</t>
  </si>
  <si>
    <t>6774719119</t>
  </si>
  <si>
    <t>171.82.131.92</t>
  </si>
  <si>
    <t>⚡ 特别关注⚡       我行代理的【富德生命长盈五号产品】/:strong三年保本，享有收益   A三年期收益3.34%   B四年期收益4.03%   C五年期收益4.51%🌺同时每万元还有50积分奖励个人🌺      ⚡ 推荐理由⚡      👍推荐理由一：目前三年期趸交额度即将售罄，为保证开门红各网点销售氛围及维持每天保费增量，现开始主推“富德生命长盈五号”。该产品三年保本，期限越长，收益越高。（请各位同事按以上话术向客户推荐此款产品。话术顺序从A款年期和收益讲起，然后B款，最后C款）      👍 推荐理由二：目前所有公司保险产品中收都是访后付费，富德生命公司可以支持现场出单、现场微信回访确认，基本不会因为回访问题而产生退单，提高了成交率，确保产品中收颗粒归仓。   👍 推荐理由三，该产品纳入省市农行与富德生命公司联合开展的专项营销活动。活动</t>
  </si>
  <si>
    <t>2019-01-15 09:05:10</t>
  </si>
  <si>
    <t>结束，将对优秀网点和销售明星进行评优和表彰。望各位抓住机遇，完成规模的同时提升中收，加速达成开门红任务目标/:,@f/:,@f/:,@f</t>
  </si>
  <si>
    <t>12664169757</t>
  </si>
  <si>
    <t>2019-01-15 09:04:53</t>
  </si>
  <si>
    <t>10943078187</t>
  </si>
  <si>
    <t>113.57.246.167</t>
  </si>
  <si>
    <t>畅享区域配套大价值。4⃣【超大人流量】️社区规模最大，没有之一，4.5万户，15万人次，谁能比拟，稳定消费人群点耀你的商业/:strong，5️⃣【现铺价值】现铺、现铺、现铺、市场唯一，即买即收益，铺子变黄金。🎉🎉 🔪🔪案场刀手服务好 一经发现案场人员留客户号码以及服务态度差，一经核实，立刻开除🎎🎎🛎🛎🛎🛎🛎🛎超高佣金点位❗️❗️❗️秒结❗️❗️❗️秒结❗️❗️❗️秒结❗️❗️❗️项目负责人：潘育林☎联系电话：18186209199案场负责人：董影娜☎联系电话：13811031163‭结佣负责人：郑志☎联系电话：18171249699外联负责人：潘青松☎联系电话：15549043003外联负责人：徐涛☎联系电话：13277957387报备微信号 ：15549043003🍀“睿创伟业”在此承诺：🙋♂️承诺1 佣金日结秒结：客户成功签约佣金当日结算，绝不拖欠！🙋♂️承诺2 不黑单、不洗</t>
  </si>
  <si>
    <t>2019-01-15 09:03:45</t>
  </si>
  <si>
    <t>客：案场保证，不留乙方客户全号，不与乙方客户单线联系。如有发现甲方隐瞒乙方与乙方客户私下成交的，除该单正常结算以外，并予以该单结算金额的一倍补偿乙方。🙋♂️承诺3 金牌刀客保驾护航：案场销售三年以上商业地产销售经验，为案场每一组成交转化保驾护航💯💯💯👏👏👏欢迎各位大佬来项目参观指导 共享亿万财富，㊗️各位大佬们大卖特</t>
  </si>
  <si>
    <t>🔥🔥睿创伟业☞融创万达城☜ 🔥🔥600万方超大社区，15万固定消费人群，百亿商业耀世登场💥💥💥🍾️🍾️充足铺源 等你来选🍺🍺🏢面积：27㎡-240m²🏢💰首付：6.5成💰💰  项目位置:红谷滩区九龙大道与南龙潘街交汇处（南昌西站附近）🎉产品类型：住宅底商兼万达商业步行街🔱纯一层、一托二、纯二层🔱🎉🎉🎉项目五大投资价值❗️❗️❗️1⃣【区域价值】 政府巨力投资1200亿，倾心铸造集 政治、金融、商业，旅游，交通聚集网为一体的新城核心区、容纳人流50万次，投资要跟政府走，要啥有啥/:jj/:jj2⃣️【交通价值】 地铁2号线，4号线日人流量上万次。三横四纵双向12车道主干道，无限连接各大下市区，老城区。尊享交通升值空间，推动人流增变/:strong3⃣️【高端配套】奥特莱斯、万达茂、风情酒吧街、北师大附属学校、育新学校等十七所重点教育资源稳驻，</t>
  </si>
  <si>
    <t>245726571</t>
  </si>
  <si>
    <t>119.103.242.57</t>
  </si>
  <si>
    <t>陈总好！莫泰东吴大道店LFL同比下降门市价同比增长主要是由于自1月7日起酒店改造施工占房40房，目前每天实际可售房仅56间，为保证酒店收益，于1月8日起将各房型门市价进行了调整，商务大床房同比去年上调了10元，其他房型暂时持平。昨晚实际是满房，但因可售房较少导致LFL同比下降，敬请您知晓。谢谢！</t>
  </si>
  <si>
    <t>2019-01-15 09:01:55</t>
  </si>
  <si>
    <t>115176516</t>
  </si>
  <si>
    <t>220.249.109.50</t>
  </si>
  <si>
    <t>本基金募集期为2019年1月2日-22日，为了保证募集资金能够在春节前进行投资，经与基金经理、基金运营部、产品团队共同推算，可在春节前进行投资。</t>
  </si>
  <si>
    <t>2019-01-15 08:58:04</t>
  </si>
  <si>
    <t>中高等级债基产品问答（仅限内部交流）1、问：中高等级债基封闭期大概多久？封闭期主要做什么投资？封闭期内预期年化收益率多少？答：中高等级债预计封闭期1个月左右，根据基金成立后期限收益相对较好的存款或回购时间决定具体开放申购、赎回日期；封闭期内主要做交易所回购和银行存款，届时将比较收益，取其高者进行投资；封闭期的收益率将取决于届时投资的存款或回购的利率水平。但未来债券市场行情有望延续，不建议投资者在封闭期结束后赎回。2、问：认购早的客户，资金在账户中的利息是多少？答：认购期，资金进入基金募集账户，募集账户利息远高于活期存款利息，为1.75%，募集期结束后，利息金额将转换为基金份额，作为投资本金。3、问：中高等级债基结束的时间点临近春节，基金成立后是否可以在节前进行投资？答：</t>
  </si>
  <si>
    <t>5868621475</t>
  </si>
  <si>
    <t>119.103.221.69</t>
  </si>
  <si>
    <t>☀ ☀ 四海出品-必属精品🎉 🎉 四海为您挑选优质项目，提供五星服务，引导品质生活、满足多元需求📢📢武汉内环最核心地段泛悦汇-KA街强势首推🔥 🔥 🔥👉1⃣ 央企上市公司开发🇨🇳🇨🇳🇨🇳客户认知度高🚀🚀约访无难度👉2⃣ 武昌首义文化区🏆🏆集游、购、吃、娱、住、行🎤🎯 形成旅游经济核心区域👉3⃣地铁四号线复兴路站🎁🎁首义路站和在建五号线全面通达武汉三镇🚉🚉👉4⃣ 华中地区首家盒马鲜生入驻泛悦汇😊😊跟着马云走钞票天天有💰💰💰👉5⃣ 产权旺铺14年统一运营管理🔥🔥🔥稳定收益做甩手掌柜👉6⃣ 周边常驻高端人口100万以上💎 💎 附近学校大学生群体总数达到20万人，汇聚高消费力人群👉7⃣南国置业四年案场经验专业杀客组/:kn/:kn/:kn客户成交有保障👉 8⃣ 佣金套结秒结💰 💰 结佣速度不墨迹👉 9⃣ 面积区间10-500平，主力面积50-70平，单价2万-7万，超低价格，做马</t>
  </si>
  <si>
    <t>2019-01-15 08:55:51</t>
  </si>
  <si>
    <t>如有发现甲方隐瞒乙方与乙方客户私下成交的，除该单正常结算以外，并予以该单结算金额的一倍补偿乙方。有价值的产品必定稀缺❕各位老板抓紧时间❕抢占先机❕</t>
  </si>
  <si>
    <t>云房东。四海秉承高效沟通，即时反馈，细致服务的理念竭诚为各位大佬服务！！！项目全面启动，预祝各位老板大卖 ，赚的盆满钵满，真正的拿麻袋装钱🔥🔥🔥🔥🔥🔥🔥🔥🔥项目负责人：万才勇18602753020外联负责人：晏 安18702745603外 联： 黄   成13260600602外 联： 刘   红18872930920外 联： 杨宗奥17764004935外 联： 葛世辰15871821984外 联： 朱   涛13469765197案场负责人：陈久益13407166863案场 经理：陈 兰13971003676案场 经理:   徐 兰13027105931对佣负责人：王 瑶15007159824泛悦汇报备专号：13628684581四海承诺：1、按时结算渠道代理成功的佣金，绝不拖欠；2、严格要求与乙方对接人交接，避免业务员走私单，如若发现甲方人员诱导乙方业务员走私单，甲方将全额赔偿该单佣金，并立即开除甲方渠道人员，永不录用；3、案场保证，不留乙方客户全号，不与乙方客户单线联系。</t>
  </si>
  <si>
    <t>12244137310</t>
  </si>
  <si>
    <t>117.136.23.113</t>
  </si>
  <si>
    <t>💗 随时约注册资金5千万🎁 5千万做广告推广招募合伙人🎊 先后有明星大腕陶大宇、黄安、龚玥菲、小沈龙纷纷代言，后续还有更多明星代言🎖️ 十多个权威电视报道推广🏆 跟广东卫视签约战略合作1⃣中央一台2⃣中央7台3⃣中央10台4⃣江苏卫视5⃣旅游卫视6⃣安微卫视7⃣广州卫视8⃣广东卫视9⃣深圳卫视等等！！！！每代佣金1元到60元不等💥更有保证大咖躺赚的模式‼️随时约10大收益1⃣️ 技能收益 /:strong/:strong2⃣️ 商城收益 /:strong/:strong3⃣️ 红包收益 /:strong/:strong4⃣️ 区域收益 /:strong/:strong5⃣️ 直播收益 /:strong/:strong6⃣️ 游戏收益 /:strong/:strong7⃣️ 广告收益 /:strong/:strong8⃣ 期权收益 /:strong/:strong9⃣ 会费收益 /:strong/:strong🔟 流水收益 /:strong/:strong18元~188元（送200期权）投资撬动百万财富！！！🌺</t>
  </si>
  <si>
    <t>2019-01-15 08:54:19</t>
  </si>
  <si>
    <t>5444426778</t>
  </si>
  <si>
    <t>117.136.81.76</t>
  </si>
  <si>
    <t>户。二、后期收益：    商城2000万前期推广结束后，您所推广的会员在商城消费，您都享有直推会员所购商品价值9%的收益，间推会员所购商品价值5%收益，收益，买家收货后秒到个人帐户提现，提现时间T+1到个人微信账号。三、发货时间    付款完成后，商城在72小时内发货，会员收到商品后，点击确认收货，完成评价，并享受商城售后服务。商城默认发货为顺丰、申通、中通等，大件商品需走货运。四、正品保证    本商城保证所有商品均为正规渠道的正品，如有假冒伪劣商品，假一赔十！七天无理由退换货！</t>
  </si>
  <si>
    <t>2019-01-15 08:49:47</t>
  </si>
  <si>
    <t>【年货购物狂欢节】2000万!前期招募推广收益大补贴   前期招募5000名（以进入的时间而定）股东会员：只要消费9.9元，就享受直推会员消费的20%，间推（二代）的5%  前期招募20000名（以进入的时间而定）钻石会员：只要消费99元，就享受直推会员消费的15%，间推（二代）的5%  以上最前进入的25000名为限，可享受商城整个大数据纯收益20%分红。成为推广员，抢时间，您初进商城，看到分销的页面是正在审核中，只要购物9.9元或以上，自动成为推广员，系统自动审核成为股东会员或者钻石会员，可以看到我的分销及团队的数据一、会员收益：商城购物消费9.9元，成为商城推广VIP会员资格，以分享二维码的形式为商城做前期推广，享受直推会员所购商品价值10%收益，间推会员所购商品价值5%收益，收益秒到个人帐户随时提现，提现时间T+1到个人微信账</t>
  </si>
  <si>
    <t>队总收益流水1％的返佣政策。按直推5人五五复制到10代，你的团队近1000万人，此刻你就是千万富翁以前错过了淘宝，百度，滴滴和美团。现在千万别错过了【随时约】技能共享平台。</t>
  </si>
  <si>
    <t>2019-01-15 08:46:14</t>
  </si>
  <si>
    <t>@启发文化传媒门市主管黄妃 您好欢迎加入随时约这个大家庭为创造一个温馨和谐的群进群请修改群名片🎈随时约-自己的名字-推荐人🎈💓，不修改群名片者会不定时移除🎉18元撬动千万财富 🎉一个小白秒变大咖的模式！一个保证大咖躺赚的模式！〖 随时约 〗共享技能App，社会生活综合服务平台 (家政服务，教育培训，家电维修，装修装饰工，临时工，钟点工，跑腿，代驾，搬家搬运等技能服务。 10大收益保障平台 稳定长久，真正的 0 泡沫！ 【 技 能 收 益 商 城 收 益 】【 红 包 收 益 区 域 收 益 】【 直 播 收 益 游 戏 收 益 】【 广 告 收 益 期 权 收 益 】【 会 费 收 益 流 水 收 益 】 内排期送钱模式已开启：🍎🍎交纳18元或者188元的押金成为推广员或者合伙人：1. 平台分别赠送20或200期权，2, 均可获得伞下10代见点1元或10元红包奖励。3. 获得10代内团</t>
  </si>
  <si>
    <t>4406800171</t>
  </si>
  <si>
    <t>116.207.10.7</t>
  </si>
  <si>
    <t>2019-01-15 08:43:47</t>
  </si>
  <si>
    <t>2257073602</t>
  </si>
  <si>
    <t>117.136.83.79</t>
  </si>
  <si>
    <t>🔉最后机会，抢完截止🔉🌹安邦乐盈两全保险（万能型）1⃣️趸交，保险期间3年     投保年龄：18-65周岁     1万起保，1000倍数递增     中收：3.0%2⃣️收益有保证，保底收益 3.0%        官网结算收益：5.42%     满三年预期收益:  4.5%（扣除3%初始费用后）3️⃣身故保障：身故有赔付     0 ～  18 岁 :  100% 账户价值    18 ～ 40 岁 :  160% 账户价值    40 ～ 60 岁：140% 账户价值    61 岁以上  ： 120% 账户价值 🔶身份证回销：        20万以上须提供身份证银行卡复印件</t>
  </si>
  <si>
    <t>2019-01-15 08:43:27</t>
  </si>
  <si>
    <t>11195180355</t>
  </si>
  <si>
    <t>2019-01-15 08:42:57</t>
  </si>
  <si>
    <t>4795889217</t>
  </si>
  <si>
    <t>2019-01-15 08:42:08</t>
  </si>
  <si>
    <t>9623179019</t>
  </si>
  <si>
    <t>2019-01-15 08:41:49</t>
  </si>
  <si>
    <t>11580086639</t>
  </si>
  <si>
    <t>27.17.83.180</t>
  </si>
  <si>
    <t>2019-01-15 08:41:43</t>
  </si>
  <si>
    <t>4062022266</t>
  </si>
  <si>
    <t>2019-01-15 08:41:23</t>
  </si>
  <si>
    <t>10790155415</t>
  </si>
  <si>
    <t>2019-01-15 08:40:18</t>
  </si>
  <si>
    <t>9372178597</t>
  </si>
  <si>
    <t>2019-01-15 08:39:46</t>
  </si>
  <si>
    <t>355606432</t>
  </si>
  <si>
    <t>113.57.183.104</t>
  </si>
  <si>
    <t>到底是买房好还是买保险好？请认真看上图：5万开户追加50万，每月1号看收益！上月收益2432元，而且逐月递增！复利计息！相当于50万买个房子，一个月租金有2400多元！而且能持续增长！这套保险房产只需50万，还可免装修、免断租、折旧、税收…风险，长期收益有保证！保险房产还可随便变现，试问现在哪类理财渠道能做到如此？/:?/:?/:?/:?/:?</t>
  </si>
  <si>
    <t>2019-01-15 08:39:29</t>
  </si>
  <si>
    <t>10736178717</t>
  </si>
  <si>
    <t>2019-01-15 08:39:04</t>
  </si>
  <si>
    <t>1003062218</t>
  </si>
  <si>
    <t>2019-01-15 08:38:18</t>
  </si>
  <si>
    <t>8323384276</t>
  </si>
  <si>
    <t>2019-01-15 08:37:42</t>
  </si>
  <si>
    <t>11041148437</t>
  </si>
  <si>
    <t>2019-01-15 08:37:02</t>
  </si>
  <si>
    <t>8668141631</t>
  </si>
  <si>
    <t>2019-01-15 08:36:45</t>
  </si>
  <si>
    <t>675829031</t>
  </si>
  <si>
    <t>223.104.20.123</t>
  </si>
  <si>
    <t>资金安全是首位，有本金才能谈收益！钱还是存到排行第一的邮政储蓄银行放心吧/:jj/:jj本金最安全、利息有保证/:strong/:strong</t>
  </si>
  <si>
    <t>2019-01-15 08:36:43</t>
  </si>
  <si>
    <t>2019-01-15 08:36:16</t>
  </si>
  <si>
    <t>2019-01-15 08:36:03</t>
  </si>
  <si>
    <t>2019-01-15 08:35:49</t>
  </si>
  <si>
    <t>9575151273</t>
  </si>
  <si>
    <t>2019-01-15 08:35:44</t>
  </si>
  <si>
    <t>2019-01-15 08:35:38</t>
  </si>
  <si>
    <t>2019-01-15 08:35:29</t>
  </si>
  <si>
    <t>5164759332</t>
  </si>
  <si>
    <t>2019-01-15 08:35:27</t>
  </si>
  <si>
    <t>2019-01-15 08:35:23</t>
  </si>
  <si>
    <t>2019-01-15 08:35:20</t>
  </si>
  <si>
    <t>8903154609</t>
  </si>
  <si>
    <t>2019-01-15 08:35:07</t>
  </si>
  <si>
    <t>2019-01-15 08:35:00</t>
  </si>
  <si>
    <t>2019-01-15 08:34:57</t>
  </si>
  <si>
    <t>2019-01-15 08:34:51</t>
  </si>
  <si>
    <t>2019-01-15 08:34:44</t>
  </si>
  <si>
    <t>2019-01-15 08:34:35</t>
  </si>
  <si>
    <t>2019-01-15 08:33:51</t>
  </si>
  <si>
    <t>2019-01-15 08:33:47</t>
  </si>
  <si>
    <t>6991962668</t>
  </si>
  <si>
    <t>171.112.184.58</t>
  </si>
  <si>
    <t>不要摆架子耍资格；4、凡是人，皆须敬；5、努力做到名实相符，要配的上自己的位置；6、成绩只是开始，荣誉当作动力。11、成本节约不是抠门，而是美德。不要把单位的钱不当钱，单位“锅”里有，员工“碗”里才有；同样，“锅”里多，“碗”里也自然就多。而掌勺的，恰恰就是你自己。1、报销账目，一定要诚信；2、不耍小聪明，不贪小便宜；3、不浪费单位的资源，哪怕是一张纸；4、珍惜工作的每一分钟时间；5、每付出成本，都要力争最大收益。12、感恩为什么我们能允许自己的过失，却对他人、对单位有这么多的抱怨？再有才华的人，也需要别人给你做事的机会，也需要他人对你或大或小的帮助。你现在的幸福不是你一个人就能成就的。1、单位给了你饭碗；2、工作给你的不仅是报酬，还有学习、成长的机会；3、同事给了你工作中的配</t>
  </si>
  <si>
    <t>2019-01-15 08:33:01</t>
  </si>
  <si>
    <t>前，自我退后。不管个人能力多强，只要伤害到团队，单位决不会让你久留——不要认为缺了你一个，团队就无法运转！1、滴水融入大海，个人融入团队；2、服从总体安排；3、遵守纪律才能保证战斗力；4、不做团队的“短板”，如果现在是，就要给自己“增高”；5、多为别人、为团队考虑。9、进取个人永远要跟上单位的步伐，单位永远要跟上时代的步伐。记住，一定要前进，停就意味着放弃，意味着出局！1、以空杯心态去学习、去汲取；2、不要总生气，而要争气；3、不要一年经验重复用十年；4、挤时间给自己“增高”、“充电”；5、发展自己的“比较优势”；6、挑战自我，未雨绸缪。10、低调才高不必自傲，不要以为自己不说、不宣扬，别人就看不到你的功劳。所以别在同事面前炫耀。1、不要邀功请赏；2、克服“大材小用”的心理；3、</t>
  </si>
  <si>
    <t>；4、拖延是最狠毒的职业杀手；5、防止完美主义成为效率的大敌。6、结果“无论黑猫、白猫，抓得到老鼠就是好猫！”，无论苦干、巧干，出成绩的员工才会受到众人的肯定。单位重视的是你有多少“功”，而不是有多少“苦”。1、一开始就要想怎样把事情做成；2、办法永远要比问题多；3、聪明地工作而不仅仅是努力工作；4、没有条件，就创造条件；5、把任务完成得超出预期。7、沟通不好沟通者，即便自己再有才，也只是一个人的才干，既不能传承，又无法进步；好沟通者，哪怕很平庸，也可以边干边学，最终实现自己的价值。1、沟通和八卦是两回事；2、不说和说得过多都是一种错；3、带着方案去提问题，当面沟通，当场解决；4、培养接受批评的情商；5、胸怀大局，既报喜也报忧；6、内部可以有矛盾，对外一定要一致。8、团队团队提</t>
  </si>
  <si>
    <t>别人低，也会有很大的发展，自发的人永远受领导欢迎。1、从“要我做”到“我要做”；2、主动分担一些“分外”事；3、学会毛遂自荐；4、高标准要求：要求一步，做到三步；5、拿捏好主动的尺度，不要急于表现、出风头甚至抢别人的工作。4、负责勇于承担责任的人，对单位有着重要的意义，一个人工作能力可以比别人差，但是一定不能缺乏责任感，凡事推三阻四、找客观原因，而不反思自己，一定会失去上级的信任。1、责任的核心在于责任心；2、把每一件小事都做好；3、言必信，行必果；4、错就是错，绝对不要找借口；5、让问题的皮球止于你；6、不因一点疏忽而铸成大错。5、效率高效的工作习惯是每个可望成功的人所必备的，也是每个单位都非常看重的。1、跟穷忙瞎忙说“再见”；2、心无旁骛，专心致志；3、量化、细化每天的工作</t>
  </si>
  <si>
    <t>努力做到名实相符，要配的上自己的位置。1、忠诚单位不一定挽留有能力的员工，但对一个忠心耿耿的人，不会有领导愿意让他走，他会成为单位这个铁打营盘中最长久的战士，而且是最有发展前景的员工。1、站在领导的立场上思考问题；2、与上级分享你的想法；3、时刻维护单位的利益；4、琢磨为单位创造价值；5、在外界诱惑面前经得起考验。2、敬业随着社会进步，人们的知识背景越来越趋同。学历、文凭已不再是单位考量员工的首要条件。很多单位考察员工的第一条件就是敬业，其次才是专业水平。1、工作的目的不仅仅在于报酬；2、提供超出报酬的服务与努力；3、乐意为工作作出个人牺牲；4、模糊上下班概念，完成工作再谈休息；5、重视工作中的每一个细节。3、积极不要事事等人交代，一个人只要能自动自发地做好一切，哪怕起点比</t>
  </si>
  <si>
    <t>合；4、服务对象帮你创造了成绩；5、对手让你看到距离和发展空间；6、批评者让你不断完善自我。</t>
  </si>
  <si>
    <t>10151138634</t>
  </si>
  <si>
    <t>2019-01-15 08:32:13</t>
  </si>
  <si>
    <t>5766906679</t>
  </si>
  <si>
    <t>2019-01-15 08:31:08</t>
  </si>
  <si>
    <t>8818987921</t>
  </si>
  <si>
    <t>2019-01-15 08:30:46</t>
  </si>
  <si>
    <t>10711102542</t>
  </si>
  <si>
    <t>2019-01-15 08:30:01</t>
  </si>
  <si>
    <t>4343893865</t>
  </si>
  <si>
    <t>171.82.163.197</t>
  </si>
  <si>
    <t>⚠️叮咚的安全性 【第一，资金安全】叮咚是一个提供服务的平台，在叮咚背后对接的是在国家获得支付牌照的通道公司。那么怎么样的情况下才可以获得支付牌照？也就是在国家交纳了大量的保证金，并且是通过国家的层层审核才会获得支付牌照。现在支付牌照已经停发了，那一张支付牌照的价值是超过20个亿的。在我们用户绑定了信用卡设置计划后，每一个计划的完成都是通过获得支付牌照的通道公司来执行的。所以，我们的钱只会去到两个地方：第一个是支付到通道公司，第二个就是国家的银联，所以我们在这里的每一笔资金都非常非常的安全。因为，叮咚不碰钱，也碰不到钱。而且，一旦说有任何的一点点意外的发生，都会影响到支付公司，严重的国家还会收回牌照，并且承担法律重则。所以他有了这么大的一个保证之下，我们资金安全</t>
  </si>
  <si>
    <t>2019-01-15 08:28:24</t>
  </si>
  <si>
    <t>完，那就是资金安全，卡安全没有问题了！叮咚两个月的时间，帮助了大量会员解决需求的同时出现了大面积提额，这是一个智能还款的新时代，跟POS机的操作方式是不同的，POS机里可以刷，可以套现，但是没法建立管道收益，那在叮咚我，只要一次性锁定用户，每个月银行催用户还款的同时，也就是我们赚钱的时候，每一笔收益都是来自于帮助会员解决问题的同时自动获得！</t>
  </si>
  <si>
    <t>是没有问题的。【第二，用卡安全】好，那以上是资金安全的一个保障，再讲一下卡的安全：如何来保证他的卡是安全的？不会封卡、降额？我们在支付通道公司里面每走的每一笔消费全部是全费率标准类通道，也就是保证了银行的收益。银行为什么会发放信用卡？就是为了赚钱，那如果说你外面一些便宜类的，或者低费率的POS机，或者一些不太符合银行标准的一些操作方式，比如套现等等，那么银行就会降额，严重的就会直接封你的卡，因为你影响到了银行的收益。同样的，今天作为银行给你额度用，如果给到你，你不正规的去操作，不让我赚钱，那我就会把你的额度给到别人正规在用的。所以，叮咚合作的支付通道公司每一笔都是标准类的通道，保证了银行的收益同时也是保证了卡的安全。重点，可以美化账单，加速提额。好了，以上两点讲</t>
  </si>
  <si>
    <t>11417979653</t>
  </si>
  <si>
    <t>117.152.159.192</t>
  </si>
  <si>
    <t>湖北武汉|移动</t>
  </si>
  <si>
    <t>📢📢📢下课铃一响  黄金入万两                                🔥江夏成熟学区旺铺火热发售啦🔥       👉🔥抢占旺铺    快人一步🔥👈                  👇 👇 👇 👇👇                💎富丽☀畅馨园💎👏👏👏👏👏👏👏👏👏👏👏     ⚡️比住宅更便宜的超值金铺⚡️ ☀☀☀☀☀☀☀☀☀☀☀🌼项目简介🌼          富丽☀畅馨园位于江夏区武昌大道与复江道交汇处，东临复江大道，南望八分山，西接武昌大道，北临世纪大道，小区总建筑面积93427.84平方，有22栋纯多层住宅组成。项目位于江夏老城区，配套成熟，中百仓储、武昌量贩、八分山、江夏体育馆、菜场、学校一应俱全。🌼项目优势🌼          富丽☀畅馨园就是十分正宗的“学区铺”！目前根据江夏区政府相关文件公示，将在富丽·畅馨园主街金铺仅一街相隔的地方，于2018年11月份重点规划建设一座全新的集合幼儿园到小学全阶段教育的</t>
  </si>
  <si>
    <t>2019-01-15 08:16:44</t>
  </si>
  <si>
    <t>方和平协商并提交相关信息，我们会严格遵循判客规则公正判断归属！但若有影响客户正常成交行为，我们将终止与其合作关系！/:@)再次预祝各位大佬多多成交！</t>
  </si>
  <si>
    <t>可做重餐饮、可居家⌛️ 交房时间：现铺，带租约出售，即买即收益 🕌 项目地址：江夏区武昌大道与复江道交汇处🔥🔥🔥重点来了🔥🔥🔥☄️☄️佣金秒结，首付结佣☄️☄️☄️☄️佣金秒结，首付结佣☄️☄️☄️☄️佣金秒结，首付结佣☄️☄️☎️项目联系人：方平 13349943601张旗 18986262768☎️对佣联系人： 张誉18154413193报备邮箱:631778641@qq.com紧急报备(短信):18986262768邮箱报备需提前一天；紧急报备提前半个小时(以短信为据)，仅当天有效❗微信报备仅作为预计到访和方便前台美女登记，不作为报备依据，各位大佬切记要邮箱报备或短信报备❗ 报备格式前3后4❗【项目】富丽·畅馨园【客户】X先生/女士【电话】‭‭XXX–XXXX‬‬【公司】【代号】【业务员】【预计到访时间】温馨提示：当发生分销撞客时，一律以案场接待客户为先，如成交请双</t>
  </si>
  <si>
    <t>学校，目前整体动工时间也将不断临近！同时，可以预见，在未来该学校开学后，将形成学生、教职工、家长等不同人群的旺盛消费需求，保证充足的人气及边际消费，这样的投资价值洼地，你怎能错过？🏦项目配套🏦🚇🚇交通：复江道交通贯通整个武昌大道，学校开启，将是畅馨园非常繁华的美食街，公交有901路、江夏区多条内线公交。🏢教育：明熙幼儿园,江夏一小、二小、明熙小学、 江夏一初、江夏一中、江夏二中、江夏四中 🌇商业：中百仓储、中心百货、江夏铜锣湾、宜佳广场等。 🏥医院：江夏区中医院、江南协和医院 🏫 开发商：武汉市富丽园房地产开发有限公司 🏤 物业公司：武汉市欣尔物业公司 💵 物业费：1元 🏛 在售户型：44-76M² ⛩ 层高：5.7米 🔭 开间：4米 🕳 进深：12～18米  💰均价：17000元 🏵业态：上下水，独立卫生间、厨房，有烟道，</t>
  </si>
  <si>
    <t>5772924668</t>
  </si>
  <si>
    <t>117.153.100.176</t>
  </si>
  <si>
    <t>@所有人plus最新公告简要解读1，plus一切进展规划早已在白皮书里明确提出。2，最早开通VIP和钻石的会员将获得免费矿机，提前开始挖矿，并且按照之前公告，矿机可以一直使用直到3亿plus挖完，矿机对于持有相对大量plus的伙伴吸引力是巨大的，锁定相应数量plus换取矿机，相当于对plus生态的再一次投资，这些大咖会员是生态建设的核心力量，将会把plus共识提升到新高度。3，主网上线之前的云矿机保证了vip和钻石会员的挖矿权益，主网上线后的实体矿机将会开启全新的pow(算力证明机制)挖矿生态，持有300个plus的人不仅可以成为矿主，获得挖矿资格，还将拥有plus交易所交易手续费。对于后期会员而言，这将是长效使用plus的刺激。持有相应数量plus就是持有相应plus生态权益，卖掉相应数量plus就是转让权益。这就实现了最基本的权益证明功能。4，按照</t>
  </si>
  <si>
    <t>2019-01-15 08:14:57</t>
  </si>
  <si>
    <t>白皮书，2019年5月后期进行全球商业合作，持有相应plus将会获得更广泛，更深入的生态权益。拥抱通证经济，拥有实效价值。5，综合收益考虑，目前开狗搬砖仍然是最佳获取plus的方式，相当于可以获得主流币增值收益的同时，免费获得plus，双收益2019不赚翻都难。</t>
  </si>
  <si>
    <t>10769117423</t>
  </si>
  <si>
    <t>plus最新公告简要解读1，plus一切进展规划早已在白皮书里明确提出。2，最早开通VIP和钻石的会员将获得免费矿机，提前开始挖矿，并且按照之前公告，矿机可以一直使用直到3亿plus挖完，矿机对于持有相对大量plus的伙伴吸引力是巨大的，锁定相应数量plus换取矿机，相当于对plus生态的再一次投资，这些大咖会员是生态建设的核心力量，将会把plus共识提升到新高度。3，主网上线之前的云矿机保证了vip和钻石会员的挖矿权益，主网上线后的实体矿机将会开启全新的pow(算力证明机制)挖矿生态，持有300个plus的人不仅可以成为矿主，获得挖矿资格，还将拥有plus交易所交易手续费。对于后期会员而言，这将是长效使用plus的刺激。持有相应数量plus就是持有相应plus生态权益，卖掉相应数量plus就是转让权益。这就实现了最基本的权益证明功能。4，按照白皮书</t>
  </si>
  <si>
    <t>2019-01-15 08:14:20</t>
  </si>
  <si>
    <t>，2019年5月后期进行全球商业合作，持有相应plus将会获得更广泛，更深入的生态权益。拥抱通证经济，拥有实效价值。5，综合收益考虑，目前开狗搬砖仍然是最佳获取plus的方式，相当于可以获得主流币增值收益的同时，免费获得plus，双收益2019不赚翻都难。@所有人</t>
  </si>
  <si>
    <t>10027021742</t>
  </si>
  <si>
    <t>27.18.28.129</t>
  </si>
  <si>
    <t>2019-01-15 08:11:11</t>
  </si>
  <si>
    <t>183.95.249.178</t>
  </si>
  <si>
    <t>2019-01-15 08:07:31</t>
  </si>
  <si>
    <t>2019-01-15 08:07:16</t>
  </si>
  <si>
    <t>2019-01-15 08:07:12</t>
  </si>
  <si>
    <t>2019-01-15 08:07:09</t>
  </si>
  <si>
    <t>2019-01-15 08:07:02</t>
  </si>
  <si>
    <t>5001834356</t>
  </si>
  <si>
    <t>111.175.65.98</t>
  </si>
  <si>
    <t>资产2.直推1人，拿1代收益20%3.直推4人，拿2代收益20%1.每个人相对公平，制度规避了投机份子； 2.自己资产加速释放完后可再次复投，复投一次再多拿一次直推，反复循环。也就是这个模式的100人团队可相当于其它很多项目的300到500人团队的收益； 3.资金池将无限大，永不断水，保证了每个会员的2倍收益释放；5.提现：帐户够100积分系统自动提现积分！欢迎您和您的朋友一起来考察！</t>
  </si>
  <si>
    <t>2019-01-15 08:06:40</t>
  </si>
  <si>
    <t>十几省市及地区，公司秉承合作共赢，开拓创新为己任，继续开创阿胶制品，新未来。  主营产品或服务: 乐寿家园阿胶，座拥于中国三大古镇之一的着名阿胶之乡东阿镇。以生产经营阿胶制品阿胶糕为主，现集科研加工贸易于一体。专业生产：原味型阿胶糕，玫瑰型阿胶糕，药理型阿胶糕，干果类型阿胶糕，水果类型阿胶糕，红枣枸杞型阿胶糕，木糖醇无糖型阿胶糕，即食阿胶，即食阿胶糕，阿胶糕厂家，阿胶糕批发，阿胶糕代理。消费积分收益：（静态） 消费额分为五档，分别是A套餐1380,B套餐2760,C套餐5520,D套餐11040,E套餐22080,F套餐44160 杠杆倍数都是2倍：资产总额分别是：A套餐2760,B套餐5520,C套餐11040,D套餐22080,E套餐44160, F套餐88320   分别每天释放:A套餐15分,B套餐30分,C套餐60分,D套餐120分,E套餐240分, F套餐480   市场动态收益：加速释放自己</t>
  </si>
  <si>
    <t>乐寿家园（北京）健康科技产业有限公司是一家集休闲、养生、旅游、度假、康养、阿胶生产销售、医养为一体的老年健康产业服务机构，为都市人、中老年人提供专业性旅游度假、休闲养生，旅居疗养服务，参照世界最佳的磁场、空气、水，阳光、土壤和食物等生态指数，集养生学、健康医学、仿生学原理于一体，创造自然、环保的原生态空间， 通过人类居住空间及健康生活品质的整体改善，来促进人类健康长寿的梦想实现。公司阿胶生产基地座拥于中国三大古镇之一的，着名阿胶之乡东阿镇，以生产、经营阿胶制品(阿胶养生保健品)阿胶糕为主业，公司现集科研、加工、贸易于一体，现有土地19800平方米，建筑高标准净化标准生产车间1800平方米，年设计生产能力600吨，现有管理、员职工300人，齐聚阿胶制品，质量管理企业榜首，产品销往全国</t>
  </si>
  <si>
    <t>2019-01-15 08:06:36</t>
  </si>
  <si>
    <t>2019-01-15 08:06:32</t>
  </si>
  <si>
    <t>2019-01-15 08:06:28</t>
  </si>
  <si>
    <t>2019-01-15 08:06:25</t>
  </si>
  <si>
    <t>4400893604</t>
  </si>
  <si>
    <t>43.227.138.130</t>
  </si>
  <si>
    <t>A做的是现金流生意，靠的是时间杠杆，得到收益的不断增长。以小博大，以诚信为基础，以玩家提现渠道畅通无阻为最终目的。所以，好的平台最根本的是看它的诚信度，和最终的结果――提现。理财是金钱的时间价值，没有时间上的保证，就不能称之为理财。如果没有时间的基础，如何去做一生的财务规划呢？没有时间的基石，理财就是在沙滩上建大厦，所以，A根据货币的流通规律，做好了用时间换空间永续经营的游戏循环设计。</t>
  </si>
  <si>
    <t>2019-01-15 08:01:13</t>
  </si>
  <si>
    <t>12712153222</t>
  </si>
  <si>
    <t>183.92.250.234</t>
  </si>
  <si>
    <t>答案：B这是一个在公司管理中常常遇见的问题，选择A的人，可能出于“作为公司元老，没有功劳也有苦劳，不能让老人寒心”等考虑。华为选择的是B，强调按“贡献”分配收益，而不是资历。不贡献就会衰落，就会死亡！在华为，给一个工作好几年的人涨工资，其原因只能因为他的劳动质量增加或者贡献大。任正非的这个观点非常有醒脑的作用，我们很容易被“没有功劳也有苦劳”的观念束缚住，而忘记考虑：公司是否需要“苦劳”？很多公司的薪酬成本就是这样一天一天的涨上去。如果没有“奋斗者文化”，公司的生存都会有问题，最终连第一类、第二类人的利益也保证不了。</t>
  </si>
  <si>
    <t>2019-01-15 08:00:36</t>
  </si>
  <si>
    <t>223.104.20.147</t>
  </si>
  <si>
    <t>2019-01-15 07:59:41</t>
  </si>
  <si>
    <t>8446356074</t>
  </si>
  <si>
    <t>2019-01-15 07:59:40</t>
  </si>
  <si>
    <t>11088945426</t>
  </si>
  <si>
    <t>9922147208</t>
  </si>
  <si>
    <t>2019-01-15 07:59:39</t>
  </si>
  <si>
    <t>5559384849</t>
  </si>
  <si>
    <t>4592889671</t>
  </si>
  <si>
    <t>27.19.35.229</t>
  </si>
  <si>
    <t>2019-01-15 07:59:16</t>
  </si>
  <si>
    <t>4639793475</t>
  </si>
  <si>
    <t>221.234.18.162</t>
  </si>
  <si>
    <t>团队拥有20 年国家货币及结合多年数字货币买卖的套利经验；3.虚拟货币套利培训，每年线上和线下有数百场区块链及金融外汇交易理念及专业套利培训课程；4.虚拟货币 ATM 取款机，在欧美已经投放市场运营；5.专属的国家货币及数字货币国际交易平台（预计 2019 年上线）；6.全球首创唯一区块链资产保险平台（规划中）。四.投资及收益：双轨+矩阵，一网两制玩静态投入者适合双轨，也可以布局矩阵领见点奖，人人有份。做动态收益者一定要布局双轨+矩阵A——双轨制1.投资理财收益（静态收益）投资金额：100美金起步，100万美金封顶（每人只能开一个账户，实名认证）收益情况：工作日返1%，账户达到1.2倍出局2.市场推广收益（动态收益）100美金账户，无直推奖，对碰奖10%250美金账户，直推奖4%，对碰奖10%1000美金账户，直推奖8%，对碰奖10%超过1000</t>
  </si>
  <si>
    <t>2019-01-15 07:51:52</t>
  </si>
  <si>
    <t>在以上互联网平台上搜索总裁PatrykKrupinski可以看到最早2013年至今的信息，包括欧美报纸报道、电视台采访，互联网线上采访视频以及派翠克做外汇培训的视频；5.总裁Patryk Krupinski的Facebook账户最早发布的信息是在2013年，至今5年时间持续更新；6.公司波兰矿场可以亲自考察验证，东南亚市场已经有5批去波兰考察（有考察记录视频）7.公司所有视频宣传资料中的国际友人均为公司团队成员及公司遍布全球的会员，绝无任何包装；8.用中国站长之家、全球最权威的流量查询工具——以色列similarweb查询EXP平台的访问量，可以看到流量来自全球各个不同国家和地区。三.EXP公司的主营业务1.矿场，拥有全欧美最大规模矿场及全球最顶尖的多币种勘探演算技术，目前有4家矿场(波兰3家，德国1家)，正在筹备第 5家矿场；2.外汇及虚拟货币高频交易套利，EXP 的精英</t>
  </si>
  <si>
    <t>EXP文字介绍一.EXP是什么？Expasset，简称EXP，中文名：亚斯特，EXP是一家全球金融投资管理的平台，支持美元/比特币入金投资管理。EXP注册在英国，注册号:10743547,公司业务在波兰运营。EXP团队拥有20年国家货币买卖套利经验，拥有多年的数字货币交易套利经验，同时拥有全欧美最大的矿场，公司总裁PatrykKrupinski（中文音译：派翠克）是金融天才，是欧美知名外汇套利操盘手，被称为“外汇狙击手”交易成功率在93%以上。二.EXP的真实性1.EXP公司在英国政府监管的企业注册信息网上可以查询到（有查询步骤）；2.EXP合法性由波兰最权威、最具规模的法律事务所审计，可以查阅审计报告（有审计报告复印件）；3.在全球权威的互联网平台google、Facebook、youtubu、推特上搜索Expasset可以看到全球各地会员发布的推广信息及媒体报道（可以自行查询求证）；4.同样</t>
  </si>
  <si>
    <t>造血功能。Exp Asset亚斯特全资料1️⃣EXP公司介绍            http://suo.im/4tpLyU2️⃣EXP总裁介绍            http://suo.im/4XyP3z3️⃣EXP制度模式介绍            http://suo.im/4tzQHN4️⃣EXP真实性查证            http://suo.im/4Q2C3e5️⃣EXP账户注册及实名认证教程           http://suo.im/4B5Wzo6️⃣EXP账户投资教程            http://suo.im/4B60QS7️⃣EXP账户充值、提现教程            http://suo.im/4Q7ZuM8️⃣EXP账户首页功能介绍            http://suo.im/4sP9PG9️⃣EXP全球会员风采            http://suo.im/4sPe7Y🔟EXP亚斯特深度剖析           http://suo.im/4XEeaP</t>
  </si>
  <si>
    <t>美金账户，按照1000美金标准拿奖励B——矩阵制1.挖矿收益（静态收益）25美金起步，依次是75美金，125美金，这三个级别无挖矿收益（也就是无静态收益）往下是250美金、500美金、1000美金，这三个级别有挖矿收益（有静态收益，每天收益不固定，保证180天回本）2.市场推广收益（动态收益）全球机械公排，早占位早收益！①见点奖5%，10层之内，矩阵下只要进一个（滑落一个）就拿5%；②VIP奖：可拿直推伙伴矩阵收入的50%（这是一个可以创造无限可能的收入）真实性：公司所有资质及总裁个人信息真实可考，绝无虚假，更可以实地考察；安全性：公司正规合法，国际会员符合国际互联网公约，进出金用BTC，网站加密，安全级别达12A最高级别；稳定性：动态奖金未超拨，制度严谨，一网两制更科学，EXP在外汇、数字货币交易套利、矿场等业务上有强大</t>
  </si>
  <si>
    <t>4997738348</t>
  </si>
  <si>
    <t>27.20.109.189</t>
  </si>
  <si>
    <t>2019-01-15 07:49:55</t>
  </si>
  <si>
    <t>7924829527</t>
  </si>
  <si>
    <t>2019-01-15 07:49:54</t>
  </si>
  <si>
    <t>6752936634</t>
  </si>
  <si>
    <t>119.103.222.106</t>
  </si>
  <si>
    <t>2019年1月15日周二经管视频晨会栏目预告：主持人:经管委金融产品及创新业务部-王煜民1.投顾研判-天津育梁道营业部-王文一-6分钟2.上周保证金产品数据播报-金融产品及业务创新部-王煜民-3分钟3.挂钩美指收益凭证上线提示-衍生品交易部-高一放-8分钟4.期货市场分析-中信建投期货-李彦杰-3分钟5.蜻蜓点金APP“星座争霸”模拟炒股活动分享-经管委个人金融部-肖霖-6分钟6.2018年高净值客户开发榜单公布—经管委中小企业金融部— 郭晨菲-5分钟 /:sun今日晨会预计时长31分钟</t>
  </si>
  <si>
    <t>2019-01-15 07:47:46</t>
  </si>
  <si>
    <t>10965016160</t>
  </si>
  <si>
    <t>183.95.249.9</t>
  </si>
  <si>
    <t>【州昱-技能】厅堂微沙龙一、厅堂微沙龙准备工作1.协调秩序厅堂微沙龙开展的基础，是有较为良好的厅堂秩序。在开展厅堂微沙龙前，应请理财经理、客户经理或者网点负责人协助开展，以强化营销效果，同时避免刚进入网点的客户影响打断，或者其他突发事件。2.物料准备一方面，物料的准备，物料数量充足的产品折页，对于说明产品的必要营销单页、试算等，计算器，大堂经理、客户经理、理财经理名片，便签等，主要目的是在营销过程中，直观展示产品收益，及时记录客户信息，为后续客户联系理财经理提供方便；另一方面，厅堂微沙龙宣讲人的准备，全面了解产品的营销话术以及客户疑问的应对话术。3.时机选择客户等候区超过5人即可开展厅堂微沙龙，一般每天开展不少于两场。如人数过少，可能出现等待客户叫号中途离场，降低集体</t>
  </si>
  <si>
    <t>2019-01-15 07:46:04</t>
  </si>
  <si>
    <t>宣传的效果；如人数超过一定上限，客户焦躁情绪显著，也会降低微沙龙效果。二、厅堂微沙龙开展流程1.折页发放大堂经理首先应面带微笑向等候区客户发放产品宣传折页，做到每人一张，完全覆盖等候客户，同时介绍，这是我们行正在热销的产品介绍，您先了解一下。主要目的，让客户对稍后讲解的产品有一个初步的认识，同时也可以让大堂经理跟客户初步的接触和交流，以便于后面营销工作的开展。2.集体宣讲第一步，启动注意，引起客户的关注，大堂经理声音响亮，充满自信的介绍自己，“各位客户大家好，感谢各位的耐心等候，我是XX银行的大堂经理，我叫XX”，；第二步，产品宣讲，“大家手上拿到的是我们XX银行正在热销的XXX产品/XXX活动，主要特点是XXX，相对其他产品有什么优势，能够给各位带来什么好处，而且今天购买还能怎么样</t>
  </si>
  <si>
    <t>等等”；第三步，简单结尾，“有需要的客户可以下来向我详细了解，我们也为大家准备了热水，大家可以自行取用”。3.重点突破在讲解完产品后，移动到客户中，通过观察选择那些听讲比较认真的、在详细看产品折页的、表现的比较有意向的客户再深入的进行沟通。了解客户意向，并选择性的互留联系方式。核心目的是主动出击，寻问客户意向，同时注意积极促成，并互留联系方式，方便后续营销的开展。待有初步意向的客户都差不多询问一遍以后，此次讲堂便可结束。三、厅堂微沙龙注意事项1.讲解精炼因为客户随时有可能离开或加入，所以讲解话术需要简单精炼，讲解时间不可过长，两三分钟即可。2.流程完整讲堂虽短，流程需全，尤其注意开场和结尾。产品介绍要抓其重点，特别强调对于客户的好处。3.注重观察讲解时要和客户有目光交</t>
  </si>
  <si>
    <t>检查等方式，考核基层网点厅堂微沙龙的开展效果，真正将活动常态化落地。</t>
  </si>
  <si>
    <t>流，多关注那些听讲认真的客户，不要受那些未认真听讲客户的影响。四、厅堂微沙龙评价标准1.开展频率厅堂微沙龙的开展频率，关乎活动是否常态化。管辖行或分管行应首先关注厅堂微沙龙的开展频率，根据基层网点每次开展时间和具体内容的纪录，进行一定数量的抽查，至少保证每天开展一场。2.达成销售厅堂微沙龙的销售达成情况，影响活动是否持续化。管辖行或分管行在厅堂微沙龙持续开展一定时间后，逐步考核基层网点利用微沙龙形式达成的产品销售，从量的关注向质的提升转化，切实将厅堂微沙龙变成厅堂产能提升的发动机。3.客户反馈厅堂微沙龙的客户反馈，是最终评价活动效果的试金石。厅堂微沙龙归根究底还是为了客户开展的，客户的满意，才是活动持续开展的最终目标。管辖行或分管行可开展多种形式，如问卷调查、神秘人</t>
  </si>
  <si>
    <t>2019-01-15 07:44:23</t>
  </si>
  <si>
    <t>2019-01-15 07:44:13</t>
  </si>
  <si>
    <t>2019-01-15 07:43:49</t>
  </si>
  <si>
    <t>2019-01-15 07:42:53</t>
  </si>
  <si>
    <t>2019-01-15 07:42:42</t>
  </si>
  <si>
    <t>7600533216</t>
  </si>
  <si>
    <t>113.57.183.57</t>
  </si>
  <si>
    <t>💐 💐 开门红产品：恒大福临门两全保险（分红型 I款）🎉缴费期：趸交🎉保险期间：5年🎉被投保人：30天到65周岁🎉企业收益：3.9%🎉销售方式：网银，手机银行，智慧终端机。🎉产品特点：🌴 一次性缴费 ，5年内可取。🌴 5年产品收益分别是：      一年两个月保本      第二年：2.85%      第三年：4.01%      第四年：4.66%      第五年：5.10%   更有最高1.6倍身故保障/:handclap/:handclap趸交吸金利器再现江湖，全国额度敬请优先销售/:@@ [Yeah!]/:vps:福临门已经有一部分客户满二年，客户如退保2.85%，后续收益可期，更有省行协议定价保证收益，无后期烦恼。单件20万及以上留存客户身份证复印件即可。邮箱:740270948@qq.com</t>
  </si>
  <si>
    <t>2019-01-15 07:42:12</t>
  </si>
  <si>
    <t>4450878395</t>
  </si>
  <si>
    <t>113.57.244.100</t>
  </si>
  <si>
    <t>大家好，我是中安客服经理，本群为中安“解套为王28”活动群，做股票配资后分成，后面会在群中分享股市消息和操作建议，以及分享如何运用配资资金在目前弱势的A股中去获得更大收益的心得，欢迎大家踊跃交流，为保证 大家的交流质量，给大家快乐的交友体验，以下行为不受欢迎：        1.发布低俗的图片，文字；        2.发布商业广告，包括集赞、砍价；        3.发布强迫性分享的文章，如不转不是中国人、为了妈妈必须转发……        4.发布未经证实的骇人听闻的标题党消息；        5.非议我国党政。        欢迎大家踊跃交流        如果您对群管理有任何建议、意见，请私聊群主</t>
  </si>
  <si>
    <t>2019-01-15 07:32:55</t>
  </si>
  <si>
    <t>4959881472</t>
  </si>
  <si>
    <t>2019-01-15 07:31:49</t>
  </si>
  <si>
    <t>9761174811</t>
  </si>
  <si>
    <t>171.82.159.13</t>
  </si>
  <si>
    <t>湖北省|电信</t>
  </si>
  <si>
    <t>5千元。第五层，由第四层625个点倍增到3125个点，在经过一字公排后，见点获利1千元，共计获利312万5千元。至此，进过公排倍增B网满点出局后，总共获利328万3千元。B网的2900元在经过5层的运作后共获利328万3千元，这还没有完结，我们还要继续拿C网的钱。*C网注册的9900元，同样不需要你从口袋里掏钱，这9900是在B网获利2万5千元时系统自动扣除的。我们继续来看C网的循环倍增原理。C网 投资9900元，第一层5个点，按照注册的先后顺序一字公排，由计算机按照五五复制的方法为每个人自动排放点位，公排后，第一层每点获利100元，共计500元。第二层，由第一层5个点倍增到25个点，在经过一字公排后，见点获利100元，共计获利2千500元。当第二层首次获利2千500元时，系统自动扣除580元奖励到另一个A网点位排队循环，以此类推永远循环获利。第三层，由</t>
  </si>
  <si>
    <t>2019-01-15 07:30:00</t>
  </si>
  <si>
    <t>别担心，从头到尾不需要你从口袋里掏钱，这2900元是A网获利1万2千500元时系统自动扣除的2900元，B网 投资2900元，第一层5个点，按照注册的先后顺序一字公排，由计算机按照五五复制的方法为每个人自动排放点位，公排后，第一层每点获利100元，共计500元。第二层，由第一层5个点倍增到25个点，在经过一字公排后，见点获利300元，共计获利7千500元。当第二层首次获利7千500元时，系统自动扣除580元和2900奖励到另一个A网，B网点位排队循环，以此类推永远循环获利。第三层，由第二层25个点倍增到125个点，在经过一字公排后，见点获利200元，共计获利2万5千元。当第三层获利2万5千元时，系统自动扣除9900元奖励到另一个C网点位排队循环，以此类推永远循环获利。第四层，由第三层125个点倍增到625个点，在经过一字公排后，见点获利200元，共计获利12万</t>
  </si>
  <si>
    <t>，见点获利50元，共计获利1250元。当第二层首次获利1250元时，系统自动扣除580元奖励到另一个A网点位排队循环，以此类推永远循环获利。第三层，由第二层25个点倍增到125个点，在经过一字公排后，见点获利100元，共计获利1万2500元。当第三层获利1万2500元时，系统自动扣除2900元奖励到另一个B网点位排队循环，以此类推永远循环获利。第四层，由第三层125个点倍增到625个点，在经过一字公排后，见点获利100元，共计获利6万2500元。当第四层获利6万2500元时，系统自动扣除9900元奖励到另一个C网点位排队循环，以此类推永远循环获利。第五层，由第四层625个点倍增到3125个点，在经过一字公排后，见点获利是100元，共计获利31万2千500元。至此，经过公排倍增A网满点出局后，总共获利38万9千元。下面在来看看我们在B网可以拿到多少钱。B网注册的2900元，</t>
  </si>
  <si>
    <t>每个人足额投资应为580元，跟着你后面有3个人也投资580元，当第4个第5个人投资570元，581元时这都不能算是足额，在样情况下系统就会自动紧缩，从第二层投资580元的人中紧缩（替补）到你这一层，这就是紧缩。云统计法，就是指利用物联网平台对大数据的采集、处理、分析与应用。下面为大家解读物联网数字货币A.B.C三网大财富的科学倍增原理：首先，通过免费注册会员的家人，系统会自动为我们支付580元，进入ABC三网大循环。在A网上注册，有序的公排。在经过五层的运作中我们会获利38.9万元，我们来看看这38.9万元是怎么产生的：A网 投资580元，第一层5个点，*按照注册的先后顺序一字公排，由计算机按照五五复制的方法为每个人自动排放点位，公排后，第一层每点获利50元，共计250元。第二层，由第一层5个点倍增到25个点，在经过一字公排后</t>
  </si>
  <si>
    <t>（一共16815500元）当首次获利2500元时 ，系统自动扣除580元 ，奖励A网另一个点.以此类推永远循环获利。当首次获利25000元， 系统自动扣除2900元和9900元，分别奖励B网和C网另一个点 ，以此类推，永远循环获利！总共N个点在三个网中循环获利！报单服务中心，工资月薪1.8万 ，服务费为动态或静态投资额的10％的提成。为了让人看懂三网，下面做一个详细的解说❗️ ABC三网大财富是采用满点，足额，紧缩，云统计法运作，是当今最先进的制度。这里有三个专业名词，(满点，足额，紧缩，)那么什么满点，足额，紧缩呢？满点：这个“点”就是代表每个人，*一个点就是一个人，不能重复，满点就是满足5个人的投资。什么是足额？我们以A网第一层公排为例：每人各投资580元才能算是足额。多1元，少1元都不能算是足额*什么是紧缩？仍以A网第一层为例：</t>
  </si>
  <si>
    <t>奖励C网另一个点排队，以次类推永远循环获利 。 B网 投资2900元 ：一层 5 个点，每个点挣100元 ；共获利500元。二层 25个点 ，每个点挣300元 ；共获利7500元。三层 125 个点，每个点挣200元 ；共获利25000元。四层 625个点，每个点挣 200元 ；共获利125000元。五层 3125 个点，每个点挣1000元 ； 共 获利 3125000元。（一 共328.3万）当首次获利7500元时 ，系统自动扣除580元和2900元，分别奖励 A网和B网另一个点以 ，此类推永远循环获利。当首次获利25000元时 ，系统自动扣除9900元 ，奖励C网另一个点，以此类推永远循环获利。  C网 投资9900元 ： 一层 5个点， 每个点100元 ；共获利500元。二层 25 个点，每个点100元 ；共获利2500元。三层 125 个点，每个点2000元，共获利250000元。四层 625个点，每个点 1500元 ；共获利937500元。五层 个点3125 ，每个点5000元，共获利15625000元。</t>
  </si>
  <si>
    <t>险种，500条旅游线路， 10万种产品， 对接5万家店铺，凡是你对接的产品或店铺，你都享受全国分红，200万/月封顶。2）会员购物旅游2-3折。3）消费多少就返多少，你后面有25个同等金额的消费时，你就返本，1-3个月返回。 🎁 利益四 三网大财富 A网580元投资， 层数 、点数 、见点 ，一层 5 个点，每个点挣50元 ；共获利250元。二层 25个点， 每个点挣50元；共获利1250元。三层 125个点， 每个点挣100元 ；共获利12500元。四层 625个点 ，每个点挣100元 ；共获利62500元。五层 3125 个点，每个点挣100元 ；共获利  312500元。 （一共38.9万）当首次获利1250元时，系统自动扣除580元， 奖励A网另一个点排队， 以此类推永远循环获利当首次获利12500元时 ，系统自动扣除2900元 ，奖励B网另一个点排队， 以此类推永远循环获利， 当首次获利62500元时， 系统自动扣除9900元 ，</t>
  </si>
  <si>
    <t>🇨🇳 什么是《八大利益》和《 三网大循环 》❓     🎁 利益一 数字货币1）前期免费报会员奖励 3000积分 1积分=1个数字货币 =3元。2）只要在你后面申报的，会员都是你的团队，你的积分就涨。3）每周涨三次，每次涨多少根据你后面新报会员多少而定。4）开网后在会员内部以奖励积分的方式 ，发行数字货币。5）开网后，数字货币共拆分8次，每三个月拆分一次，将升值8000倍。6）开网后，数字货币将在会员内部流通，买卖，转让；也可兑 换现金，购物，旅游 ，买保险，报单。  🎁 利益二 静态20个循环1）级别 1000元 、3000元 、9000元、 1.8万、 9万 、18万 、38万。2）你后面有25个同样级别的投资者或有25倍你的投资额时，你的收益就翻倍，每翻倍一次为一个循环，15天为一个循环， 20个循环出局，创造百万千万收益。 🎁 利益三 消费返利1)，开网后100款保险</t>
  </si>
  <si>
    <t xml:space="preserve">第二层25个点倍增到125个点，在经过一字公排后，见点获利2千元，共计获利25万元。当第三层获利25万元时，系统自动扣除2千900元和9千900分别奖励到另一个B网、C网点位排队循环，以此类推永远循环获利。第四层，由第三层125个点倍增到625个点，在经过一字公排后，见点获利是1千500元，共计获利93万7千500元。第五层，由第四层625个点倍增到3125个点，在经过一字公排后，见点获利5千元，共计获利1千562万5千元。至此，C网9900元经过公排排序五层运作满点出局后，最终在C网我们获利是1千681万5千500元。🎁 利益五  制度优势： 1）投资小 ，互动获利快 ，千万富财。2） 一次小投入，N个点循环获大利3）可以直接投资进入 B网或C网4） 紧缩，满点，足额 ，云统计法5） 互助公排 ，不找人 ，也排队获大利 ，保证不赔钱 ，人人都赚大钱。6） A网1个月循环一次 </t>
  </si>
  <si>
    <t>，赚38.9万； B网4个月循环一次 ，共赚4百万 ；C网10个月循环一次 共赚2千万。7） 当今最先进的制度  🎁 利益六  就业机会开网后，你及你的家人朋友将有保险、物流 、综合服务公司、出国就业、很多个就业机会。  🎁 利益七  原始股东开网后配送原始股，优秀会员配送的更多。  🎁 利益八 福利奖1）开网后，会召开新闻发布会，同时表彰全国优秀成员。 2)开网后在香港、深圳、北京、上海、南京、济南、杭州、长沙、福州、郑州、昆明、成都、西安、合肥、沈阳等多个城市设立地面工作站和办公室。16、答疑解惑，固然重要，但的确是一个吃亏不讨好的差事，明知如此，为什么还要做？如果选择容易的事来做，我们人类可能还在原始森林里茹毛饮血，事实上恰恰相反，我们从来就不选择容易的事做，因为无限风光在险峰。而天地都不全，我们为什么</t>
  </si>
  <si>
    <t>要求全责备，十全十美的事，我还从来没有遇到过。大家的需求，就是我们的目标。可以肯定的事，做总比不做要好，只要有51%的人说好，感到实用，我们就心满意足了，至于流言蜚语，我们从来就不予理会，因为我们真的没有功夫叹气，没有时间解释和抱怨，所以如果不能让所有的人满意，我们只有在今后的工作中不断改进，而现在，我们只能说声抱歉！中国物联网数字货币海外特区                                                             🎁[Packet]🎁[Packet]🎁[Packet]🎁[Packet]🎁[Packet]🎁</t>
  </si>
  <si>
    <t>6996935384</t>
  </si>
  <si>
    <t>171.40.43.171</t>
  </si>
  <si>
    <t>2019-01-15 07:20:11</t>
  </si>
  <si>
    <t>2102261492</t>
  </si>
  <si>
    <t>2019-01-15 07:19:10</t>
  </si>
  <si>
    <t>10682072147</t>
  </si>
  <si>
    <t>183.95.249.174</t>
  </si>
  <si>
    <t>人的     加我微信:sssm_liuxin备注：518                                                 加我微信: sssm_liuxin备注：518或点开下方名片分享直接添加即可！</t>
  </si>
  <si>
    <t>2019-01-15 06:34:40</t>
  </si>
  <si>
    <t>@所有人现在很多股票群，每天免费推荐票，还教技术，他们图的是什么？每天9：25开始抓牛股，开盘左右公布牛股。经真实观察，有1/3的确实是当天涨停板。有的获利超过12%。群里一般有很多管理员，一位老师。老师天天讲技术，先在群里讲，然后几天之后，就说要到其他上面讲课，然后开始天天让大家晚上听课。到了里面，就不止一个老师了，突然原来群里的老师的各种好朋友，都是股神，轮番上场，给大家讲课，每天实盘分析，晚上讲技术，还会推荐一些看好的股票。这一切看起来都非常好，而且老师反复强调“群里一切都免费，一天不收费，终身不收费，赚了一百万也不用给群主一分钱”。免费推荐牛股，免费教学股票技术，免费发布各种看盘软件和指标。请问，大家有遇到过相似的情况吗？如果他们不是骗人的，免费做这么多事情，天</t>
  </si>
  <si>
    <t>天折腾，还有一大堆专业的管理员，都是活雷锋吗？如果是骗人的，他们是不是机构或者主力派来的，想骗散户拉高出货吗？还是什么样的思路？所以············中国人总是不断地寻找免费的东西，又不断地在这些免费的东西里面栽跟头，然后爬起来继续寻找下一个免费的东西……无需交帐户，客户自己操作。无需看盘，全程提供准确买卖点。专业的操盘团队和准确的消息渠道，实实在在地让您先把钱赚到手！：先赚钱后付费，先给你股票，盈利后再付费。：2-6个交易日保底获利5-20个点（ T+1 T +2居多）。：每只票低于4个点收益不收取客户任何费用！！！【申明】本机构不收取会员费，不收保证金，客户盈利前分文不取！！！等会肯定会有人出来说是骗子！还有几个人冒充客户在后面呼应！所有的股民请记住赚到钱才是真的！ 先收费都是骗</t>
  </si>
  <si>
    <t>720534213</t>
  </si>
  <si>
    <t>119.96.150.182</t>
  </si>
  <si>
    <t>分享日期:2019.01.14分享人:常义        今天挑果时发现不少有异味和局部腐败的水果。对于这些不能卖和卖相不好的水果，我们要要用正确的方法处理，半价卖掉，做试吃，切果盘都是可行的方法，在保证健康的前提下让收益最大化。</t>
  </si>
  <si>
    <t>2019-01-15 02:17:05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</si>
</sst>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10"/>
      <name val="宋体"/>
      <charset val="134"/>
    </font>
    <font>
      <b/>
      <sz val="10"/>
      <name val="Arial"/>
      <family val="2"/>
    </font>
    <font>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2" fillId="2" borderId="0" xfId="0" applyFont="1" applyFill="1"/>
    <xf numFmtId="22" fontId="0" fillId="0" borderId="0" xfId="0" applyNumberFormat="1"/>
  </cellXfs>
  <cellStyles count="1">
    <cellStyle name="常规" xfId="0" builtinId="0"/>
  </cellStyles>
  <dxfs count="0"/>
  <tableStyles count="0" defaultTableStyle="TableStyleMedium2" defaultPivotStyle="PivotStyleLight16"/>
  <colors>
    <mruColors>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37"/>
  <sheetViews>
    <sheetView tabSelected="1" topLeftCell="F1" workbookViewId="0">
      <selection activeCell="G6" sqref="G6"/>
    </sheetView>
  </sheetViews>
  <sheetFormatPr defaultColWidth="8.7109375" defaultRowHeight="12.75" x14ac:dyDescent="0.2"/>
  <cols>
    <col min="1" max="1" width="20" customWidth="1"/>
    <col min="3" max="3" width="34.5703125" customWidth="1"/>
    <col min="4" max="4" width="45.28515625" customWidth="1"/>
    <col min="5" max="5" width="15.42578125"/>
    <col min="6" max="6" width="20.28515625" customWidth="1"/>
    <col min="7" max="7" width="32" customWidth="1"/>
    <col min="8" max="8" width="33.85546875" customWidth="1"/>
    <col min="9" max="9" width="31" customWidth="1"/>
    <col min="23" max="23" width="16.42578125" customWidth="1"/>
  </cols>
  <sheetData>
    <row r="1" spans="1:30" ht="41.1" customHeight="1" x14ac:dyDescent="0.2">
      <c r="A1" t="s">
        <v>0</v>
      </c>
      <c r="B1" t="s">
        <v>1</v>
      </c>
      <c r="C1" t="s">
        <v>2</v>
      </c>
      <c r="D1" t="s">
        <v>3</v>
      </c>
      <c r="E1" s="1" t="s">
        <v>4</v>
      </c>
      <c r="F1" s="1" t="s">
        <v>0</v>
      </c>
      <c r="G1" s="1" t="s">
        <v>1</v>
      </c>
      <c r="H1" s="2" t="s">
        <v>16</v>
      </c>
      <c r="I1" s="1" t="s">
        <v>3</v>
      </c>
      <c r="J1" s="1" t="s">
        <v>4</v>
      </c>
      <c r="K1" s="3"/>
      <c r="L1" s="1" t="s">
        <v>0</v>
      </c>
      <c r="M1" s="1" t="s">
        <v>1</v>
      </c>
      <c r="N1" s="1" t="s">
        <v>2</v>
      </c>
      <c r="O1" s="1" t="s">
        <v>3</v>
      </c>
      <c r="P1" s="1" t="s">
        <v>4</v>
      </c>
      <c r="Q1" s="3"/>
      <c r="R1" s="1" t="s">
        <v>0</v>
      </c>
      <c r="S1" s="1" t="s">
        <v>1</v>
      </c>
      <c r="T1" s="1" t="s">
        <v>2</v>
      </c>
      <c r="U1" s="1" t="s">
        <v>3</v>
      </c>
      <c r="V1" s="1" t="s">
        <v>4</v>
      </c>
      <c r="W1" s="3"/>
      <c r="X1" s="1" t="s">
        <v>0</v>
      </c>
      <c r="Y1" s="1" t="s">
        <v>1</v>
      </c>
      <c r="Z1" s="1" t="s">
        <v>2</v>
      </c>
      <c r="AA1" s="1" t="s">
        <v>3</v>
      </c>
      <c r="AB1" s="1" t="s">
        <v>4</v>
      </c>
      <c r="AC1" s="3"/>
      <c r="AD1" s="1"/>
    </row>
    <row r="2" spans="1:30" ht="12.75" customHeight="1" x14ac:dyDescent="0.2">
      <c r="A2" t="s">
        <v>5</v>
      </c>
      <c r="B2" t="s">
        <v>6</v>
      </c>
      <c r="C2" t="s">
        <v>7</v>
      </c>
      <c r="D2" t="s">
        <v>8</v>
      </c>
      <c r="E2" t="s">
        <v>9</v>
      </c>
      <c r="F2" t="s">
        <v>5</v>
      </c>
      <c r="G2" t="s">
        <v>6</v>
      </c>
      <c r="H2" t="s">
        <v>7</v>
      </c>
      <c r="I2" t="s">
        <v>8</v>
      </c>
      <c r="J2" t="s">
        <v>9</v>
      </c>
      <c r="L2" t="s">
        <v>5</v>
      </c>
      <c r="M2" t="s">
        <v>6</v>
      </c>
      <c r="N2" t="s">
        <v>7</v>
      </c>
      <c r="O2" t="s">
        <v>8</v>
      </c>
      <c r="P2" t="s">
        <v>9</v>
      </c>
      <c r="R2" t="s">
        <v>5</v>
      </c>
      <c r="S2" t="s">
        <v>6</v>
      </c>
      <c r="T2" t="s">
        <v>7</v>
      </c>
      <c r="U2" t="s">
        <v>8</v>
      </c>
      <c r="V2" t="s">
        <v>9</v>
      </c>
      <c r="X2" t="s">
        <v>5</v>
      </c>
      <c r="Y2" t="s">
        <v>6</v>
      </c>
      <c r="Z2" t="s">
        <v>7</v>
      </c>
      <c r="AA2" t="s">
        <v>8</v>
      </c>
      <c r="AB2" t="s">
        <v>9</v>
      </c>
    </row>
    <row r="3" spans="1:30" ht="12.75" customHeight="1" x14ac:dyDescent="0.2">
      <c r="A3" t="s">
        <v>5</v>
      </c>
      <c r="B3" t="s">
        <v>6</v>
      </c>
      <c r="C3" t="s">
        <v>7</v>
      </c>
      <c r="D3" t="s">
        <v>10</v>
      </c>
      <c r="E3" t="s">
        <v>9</v>
      </c>
      <c r="F3" t="s">
        <v>5</v>
      </c>
      <c r="G3" t="s">
        <v>6</v>
      </c>
      <c r="H3" t="s">
        <v>7</v>
      </c>
      <c r="I3" t="s">
        <v>10</v>
      </c>
      <c r="J3" t="s">
        <v>9</v>
      </c>
      <c r="L3" t="s">
        <v>5</v>
      </c>
      <c r="M3" t="s">
        <v>6</v>
      </c>
      <c r="N3" t="s">
        <v>7</v>
      </c>
      <c r="O3" t="s">
        <v>10</v>
      </c>
      <c r="P3" t="s">
        <v>9</v>
      </c>
      <c r="R3" t="s">
        <v>5</v>
      </c>
      <c r="S3" t="s">
        <v>6</v>
      </c>
      <c r="T3" t="s">
        <v>7</v>
      </c>
      <c r="U3" t="s">
        <v>10</v>
      </c>
      <c r="V3" t="s">
        <v>9</v>
      </c>
      <c r="X3" t="s">
        <v>5</v>
      </c>
      <c r="Y3" t="s">
        <v>6</v>
      </c>
      <c r="Z3" t="s">
        <v>7</v>
      </c>
      <c r="AA3" t="s">
        <v>10</v>
      </c>
      <c r="AB3" t="s">
        <v>9</v>
      </c>
    </row>
    <row r="4" spans="1:30" ht="12.75" customHeight="1" x14ac:dyDescent="0.2">
      <c r="A4" t="s">
        <v>5</v>
      </c>
      <c r="B4" t="s">
        <v>6</v>
      </c>
      <c r="C4" t="s">
        <v>7</v>
      </c>
      <c r="D4" t="s">
        <v>11</v>
      </c>
      <c r="E4" t="s">
        <v>9</v>
      </c>
      <c r="F4" t="s">
        <v>5</v>
      </c>
      <c r="G4" t="s">
        <v>6</v>
      </c>
      <c r="H4" t="s">
        <v>7</v>
      </c>
      <c r="I4" t="s">
        <v>11</v>
      </c>
      <c r="J4" t="s">
        <v>9</v>
      </c>
      <c r="L4" t="s">
        <v>5</v>
      </c>
      <c r="M4" t="s">
        <v>6</v>
      </c>
      <c r="N4" t="s">
        <v>7</v>
      </c>
      <c r="O4" t="s">
        <v>11</v>
      </c>
      <c r="P4" t="s">
        <v>9</v>
      </c>
      <c r="R4" t="s">
        <v>5</v>
      </c>
      <c r="S4" t="s">
        <v>6</v>
      </c>
      <c r="T4" t="s">
        <v>7</v>
      </c>
      <c r="U4" t="s">
        <v>11</v>
      </c>
      <c r="V4" t="s">
        <v>9</v>
      </c>
      <c r="X4" t="s">
        <v>5</v>
      </c>
      <c r="Y4" t="s">
        <v>6</v>
      </c>
      <c r="Z4" t="s">
        <v>7</v>
      </c>
      <c r="AA4" t="s">
        <v>11</v>
      </c>
      <c r="AB4" t="s">
        <v>9</v>
      </c>
    </row>
    <row r="5" spans="1:30" ht="12.75" customHeight="1" x14ac:dyDescent="0.2">
      <c r="A5" t="s">
        <v>5</v>
      </c>
      <c r="B5" t="s">
        <v>6</v>
      </c>
      <c r="C5" t="s">
        <v>7</v>
      </c>
      <c r="D5" t="s">
        <v>12</v>
      </c>
      <c r="E5" t="s">
        <v>9</v>
      </c>
      <c r="F5" t="s">
        <v>5</v>
      </c>
      <c r="G5" t="s">
        <v>6</v>
      </c>
      <c r="H5" t="s">
        <v>7</v>
      </c>
      <c r="I5" t="s">
        <v>12</v>
      </c>
      <c r="J5" t="s">
        <v>9</v>
      </c>
      <c r="L5" t="s">
        <v>5</v>
      </c>
      <c r="M5" t="s">
        <v>6</v>
      </c>
      <c r="N5" t="s">
        <v>7</v>
      </c>
      <c r="O5" t="s">
        <v>12</v>
      </c>
      <c r="P5" t="s">
        <v>9</v>
      </c>
      <c r="R5" t="s">
        <v>5</v>
      </c>
      <c r="S5" t="s">
        <v>6</v>
      </c>
      <c r="T5" t="s">
        <v>7</v>
      </c>
      <c r="U5" t="s">
        <v>12</v>
      </c>
      <c r="V5" t="s">
        <v>9</v>
      </c>
      <c r="X5" t="s">
        <v>5</v>
      </c>
      <c r="Y5" t="s">
        <v>6</v>
      </c>
      <c r="Z5" t="s">
        <v>7</v>
      </c>
      <c r="AA5" t="s">
        <v>12</v>
      </c>
      <c r="AB5" t="s">
        <v>9</v>
      </c>
    </row>
    <row r="6" spans="1:30" ht="12.75" customHeight="1" x14ac:dyDescent="0.2">
      <c r="A6" t="s">
        <v>5</v>
      </c>
      <c r="B6" t="s">
        <v>6</v>
      </c>
      <c r="C6" t="s">
        <v>7</v>
      </c>
      <c r="D6" t="s">
        <v>13</v>
      </c>
      <c r="E6" t="s">
        <v>9</v>
      </c>
      <c r="F6" t="s">
        <v>5</v>
      </c>
      <c r="G6" t="s">
        <v>6</v>
      </c>
      <c r="H6" t="s">
        <v>7</v>
      </c>
      <c r="I6" t="s">
        <v>13</v>
      </c>
      <c r="J6" t="s">
        <v>9</v>
      </c>
      <c r="L6" t="s">
        <v>5</v>
      </c>
      <c r="M6" t="s">
        <v>6</v>
      </c>
      <c r="N6" t="s">
        <v>7</v>
      </c>
      <c r="O6" t="s">
        <v>13</v>
      </c>
      <c r="P6" t="s">
        <v>9</v>
      </c>
      <c r="R6" t="s">
        <v>5</v>
      </c>
      <c r="S6" t="s">
        <v>6</v>
      </c>
      <c r="T6" t="s">
        <v>7</v>
      </c>
      <c r="U6" t="s">
        <v>13</v>
      </c>
      <c r="V6" t="s">
        <v>9</v>
      </c>
      <c r="X6" t="s">
        <v>5</v>
      </c>
      <c r="Y6" t="s">
        <v>6</v>
      </c>
      <c r="Z6" t="s">
        <v>7</v>
      </c>
      <c r="AA6" t="s">
        <v>13</v>
      </c>
      <c r="AB6" t="s">
        <v>9</v>
      </c>
    </row>
    <row r="7" spans="1:30" ht="12.75" customHeight="1" x14ac:dyDescent="0.2">
      <c r="A7" t="s">
        <v>14</v>
      </c>
      <c r="B7" t="s">
        <v>15</v>
      </c>
      <c r="C7" t="s">
        <v>16</v>
      </c>
      <c r="D7" t="s">
        <v>17</v>
      </c>
      <c r="E7" t="s">
        <v>18</v>
      </c>
      <c r="F7" t="s">
        <v>14</v>
      </c>
      <c r="G7" t="s">
        <v>15</v>
      </c>
      <c r="H7" t="s">
        <v>16</v>
      </c>
      <c r="I7" t="s">
        <v>17</v>
      </c>
      <c r="J7" t="s">
        <v>18</v>
      </c>
      <c r="L7" t="s">
        <v>14</v>
      </c>
      <c r="M7" t="s">
        <v>15</v>
      </c>
      <c r="N7" t="s">
        <v>16</v>
      </c>
      <c r="O7" t="s">
        <v>17</v>
      </c>
      <c r="P7" t="s">
        <v>18</v>
      </c>
      <c r="R7" t="s">
        <v>14</v>
      </c>
      <c r="S7" t="s">
        <v>15</v>
      </c>
      <c r="T7" t="s">
        <v>16</v>
      </c>
      <c r="U7" t="s">
        <v>17</v>
      </c>
      <c r="V7" t="s">
        <v>18</v>
      </c>
      <c r="X7" t="s">
        <v>14</v>
      </c>
      <c r="Y7" t="s">
        <v>15</v>
      </c>
      <c r="Z7" t="s">
        <v>16</v>
      </c>
      <c r="AA7" t="s">
        <v>17</v>
      </c>
      <c r="AB7" t="s">
        <v>18</v>
      </c>
    </row>
    <row r="8" spans="1:30" ht="12.75" customHeight="1" x14ac:dyDescent="0.2">
      <c r="A8" t="s">
        <v>14</v>
      </c>
      <c r="B8" t="s">
        <v>15</v>
      </c>
      <c r="C8" t="s">
        <v>16</v>
      </c>
      <c r="D8" t="s">
        <v>19</v>
      </c>
      <c r="E8" t="s">
        <v>18</v>
      </c>
    </row>
    <row r="9" spans="1:30" ht="12.75" customHeight="1" x14ac:dyDescent="0.2">
      <c r="A9" t="s">
        <v>20</v>
      </c>
      <c r="B9" t="s">
        <v>21</v>
      </c>
      <c r="C9" t="s">
        <v>7</v>
      </c>
      <c r="D9" t="s">
        <v>22</v>
      </c>
      <c r="E9" t="s">
        <v>23</v>
      </c>
    </row>
    <row r="10" spans="1:30" ht="12.75" customHeight="1" x14ac:dyDescent="0.2">
      <c r="A10" t="s">
        <v>20</v>
      </c>
      <c r="B10" t="s">
        <v>21</v>
      </c>
      <c r="C10" t="s">
        <v>7</v>
      </c>
      <c r="D10" t="s">
        <v>24</v>
      </c>
      <c r="E10" t="s">
        <v>23</v>
      </c>
    </row>
    <row r="11" spans="1:30" ht="12.75" customHeight="1" x14ac:dyDescent="0.2">
      <c r="A11" t="s">
        <v>25</v>
      </c>
      <c r="B11" t="s">
        <v>26</v>
      </c>
      <c r="C11" t="s">
        <v>27</v>
      </c>
      <c r="D11" t="s">
        <v>28</v>
      </c>
      <c r="E11" t="s">
        <v>29</v>
      </c>
    </row>
    <row r="12" spans="1:30" ht="12.75" customHeight="1" x14ac:dyDescent="0.2">
      <c r="A12" t="s">
        <v>30</v>
      </c>
      <c r="B12" t="s">
        <v>21</v>
      </c>
      <c r="C12" t="s">
        <v>7</v>
      </c>
      <c r="D12" t="s">
        <v>22</v>
      </c>
      <c r="E12" t="s">
        <v>31</v>
      </c>
    </row>
    <row r="13" spans="1:30" ht="12.75" customHeight="1" x14ac:dyDescent="0.2">
      <c r="A13" t="s">
        <v>30</v>
      </c>
      <c r="B13" t="s">
        <v>21</v>
      </c>
      <c r="C13" t="s">
        <v>7</v>
      </c>
      <c r="D13" t="s">
        <v>24</v>
      </c>
      <c r="E13" t="s">
        <v>31</v>
      </c>
    </row>
    <row r="14" spans="1:30" ht="12.75" customHeight="1" x14ac:dyDescent="0.2">
      <c r="A14" t="s">
        <v>32</v>
      </c>
      <c r="B14" t="s">
        <v>33</v>
      </c>
      <c r="C14" t="s">
        <v>7</v>
      </c>
      <c r="D14" t="s">
        <v>17</v>
      </c>
      <c r="E14" t="s">
        <v>34</v>
      </c>
    </row>
    <row r="15" spans="1:30" ht="12.75" customHeight="1" x14ac:dyDescent="0.2">
      <c r="A15" t="s">
        <v>32</v>
      </c>
      <c r="B15" t="s">
        <v>33</v>
      </c>
      <c r="C15" t="s">
        <v>7</v>
      </c>
      <c r="D15" t="s">
        <v>19</v>
      </c>
      <c r="E15" t="s">
        <v>34</v>
      </c>
    </row>
    <row r="16" spans="1:30" ht="12.75" customHeight="1" x14ac:dyDescent="0.2">
      <c r="A16" t="s">
        <v>35</v>
      </c>
      <c r="B16" t="s">
        <v>36</v>
      </c>
      <c r="C16" t="s">
        <v>37</v>
      </c>
      <c r="D16" t="s">
        <v>38</v>
      </c>
      <c r="E16" t="s">
        <v>39</v>
      </c>
    </row>
    <row r="17" spans="1:5" ht="12.75" customHeight="1" x14ac:dyDescent="0.2">
      <c r="A17" t="s">
        <v>40</v>
      </c>
      <c r="B17" t="s">
        <v>36</v>
      </c>
      <c r="C17" t="s">
        <v>37</v>
      </c>
      <c r="D17" t="s">
        <v>41</v>
      </c>
      <c r="E17" t="s">
        <v>39</v>
      </c>
    </row>
    <row r="18" spans="1:5" ht="12.75" customHeight="1" x14ac:dyDescent="0.2">
      <c r="A18" t="s">
        <v>40</v>
      </c>
      <c r="B18" t="s">
        <v>36</v>
      </c>
      <c r="C18" t="s">
        <v>37</v>
      </c>
      <c r="D18" t="s">
        <v>38</v>
      </c>
      <c r="E18" t="s">
        <v>39</v>
      </c>
    </row>
    <row r="19" spans="1:5" ht="12.75" customHeight="1" x14ac:dyDescent="0.2">
      <c r="A19" t="s">
        <v>42</v>
      </c>
      <c r="B19" t="s">
        <v>36</v>
      </c>
      <c r="C19" t="s">
        <v>37</v>
      </c>
      <c r="D19" t="s">
        <v>41</v>
      </c>
      <c r="E19" t="s">
        <v>39</v>
      </c>
    </row>
    <row r="20" spans="1:5" ht="12.75" customHeight="1" x14ac:dyDescent="0.2">
      <c r="A20" t="s">
        <v>42</v>
      </c>
      <c r="B20" t="s">
        <v>36</v>
      </c>
      <c r="C20" t="s">
        <v>37</v>
      </c>
      <c r="D20" t="s">
        <v>38</v>
      </c>
      <c r="E20" t="s">
        <v>39</v>
      </c>
    </row>
    <row r="21" spans="1:5" ht="12.75" customHeight="1" x14ac:dyDescent="0.2">
      <c r="A21" t="s">
        <v>43</v>
      </c>
      <c r="B21" t="s">
        <v>36</v>
      </c>
      <c r="C21" t="s">
        <v>37</v>
      </c>
      <c r="D21" t="s">
        <v>38</v>
      </c>
      <c r="E21" t="s">
        <v>39</v>
      </c>
    </row>
    <row r="22" spans="1:5" ht="12.75" customHeight="1" x14ac:dyDescent="0.2">
      <c r="A22" t="s">
        <v>43</v>
      </c>
      <c r="B22" t="s">
        <v>36</v>
      </c>
      <c r="C22" t="s">
        <v>37</v>
      </c>
      <c r="D22" t="s">
        <v>41</v>
      </c>
      <c r="E22" t="s">
        <v>39</v>
      </c>
    </row>
    <row r="23" spans="1:5" ht="12.75" customHeight="1" x14ac:dyDescent="0.2">
      <c r="A23" t="s">
        <v>35</v>
      </c>
      <c r="B23" t="s">
        <v>36</v>
      </c>
      <c r="C23" t="s">
        <v>37</v>
      </c>
      <c r="D23" t="s">
        <v>41</v>
      </c>
      <c r="E23" t="s">
        <v>39</v>
      </c>
    </row>
    <row r="24" spans="1:5" ht="12.75" customHeight="1" x14ac:dyDescent="0.2">
      <c r="A24" t="s">
        <v>44</v>
      </c>
      <c r="B24" t="s">
        <v>36</v>
      </c>
      <c r="C24" t="s">
        <v>37</v>
      </c>
      <c r="D24" t="s">
        <v>38</v>
      </c>
      <c r="E24" t="s">
        <v>45</v>
      </c>
    </row>
    <row r="25" spans="1:5" ht="12.75" customHeight="1" x14ac:dyDescent="0.2">
      <c r="A25" t="s">
        <v>44</v>
      </c>
      <c r="B25" t="s">
        <v>36</v>
      </c>
      <c r="C25" t="s">
        <v>37</v>
      </c>
      <c r="D25" t="s">
        <v>41</v>
      </c>
      <c r="E25" t="s">
        <v>45</v>
      </c>
    </row>
    <row r="26" spans="1:5" ht="12.75" customHeight="1" x14ac:dyDescent="0.2">
      <c r="A26" t="s">
        <v>46</v>
      </c>
      <c r="B26" t="s">
        <v>47</v>
      </c>
      <c r="C26" t="s">
        <v>48</v>
      </c>
      <c r="D26" t="s">
        <v>49</v>
      </c>
      <c r="E26" t="s">
        <v>50</v>
      </c>
    </row>
    <row r="27" spans="1:5" ht="12.75" customHeight="1" x14ac:dyDescent="0.2">
      <c r="A27" t="s">
        <v>51</v>
      </c>
      <c r="B27" t="s">
        <v>52</v>
      </c>
      <c r="C27" t="s">
        <v>16</v>
      </c>
      <c r="D27" t="s">
        <v>53</v>
      </c>
      <c r="E27" t="s">
        <v>54</v>
      </c>
    </row>
    <row r="28" spans="1:5" ht="12.75" customHeight="1" x14ac:dyDescent="0.2">
      <c r="A28" t="s">
        <v>51</v>
      </c>
      <c r="B28" t="s">
        <v>52</v>
      </c>
      <c r="C28" t="s">
        <v>16</v>
      </c>
      <c r="D28" t="s">
        <v>55</v>
      </c>
      <c r="E28" t="s">
        <v>54</v>
      </c>
    </row>
    <row r="29" spans="1:5" ht="12.75" customHeight="1" x14ac:dyDescent="0.2">
      <c r="A29" t="s">
        <v>51</v>
      </c>
      <c r="B29" t="s">
        <v>52</v>
      </c>
      <c r="C29" t="s">
        <v>16</v>
      </c>
      <c r="D29" t="s">
        <v>56</v>
      </c>
      <c r="E29" t="s">
        <v>54</v>
      </c>
    </row>
    <row r="30" spans="1:5" ht="12.75" customHeight="1" x14ac:dyDescent="0.2">
      <c r="A30" t="s">
        <v>51</v>
      </c>
      <c r="B30" t="s">
        <v>52</v>
      </c>
      <c r="C30" t="s">
        <v>16</v>
      </c>
      <c r="D30" t="s">
        <v>57</v>
      </c>
      <c r="E30" t="s">
        <v>54</v>
      </c>
    </row>
    <row r="31" spans="1:5" ht="12.75" customHeight="1" x14ac:dyDescent="0.2">
      <c r="A31" t="s">
        <v>51</v>
      </c>
      <c r="B31" t="s">
        <v>52</v>
      </c>
      <c r="C31" t="s">
        <v>16</v>
      </c>
      <c r="D31" t="s">
        <v>58</v>
      </c>
      <c r="E31" t="s">
        <v>54</v>
      </c>
    </row>
    <row r="32" spans="1:5" ht="12.75" customHeight="1" x14ac:dyDescent="0.2">
      <c r="A32" t="s">
        <v>51</v>
      </c>
      <c r="B32" t="s">
        <v>52</v>
      </c>
      <c r="C32" t="s">
        <v>16</v>
      </c>
      <c r="D32" t="s">
        <v>59</v>
      </c>
      <c r="E32" t="s">
        <v>54</v>
      </c>
    </row>
    <row r="33" spans="1:5" ht="12.75" customHeight="1" x14ac:dyDescent="0.2">
      <c r="A33" t="s">
        <v>51</v>
      </c>
      <c r="B33" t="s">
        <v>52</v>
      </c>
      <c r="C33" t="s">
        <v>16</v>
      </c>
      <c r="D33" t="s">
        <v>60</v>
      </c>
      <c r="E33" t="s">
        <v>54</v>
      </c>
    </row>
    <row r="34" spans="1:5" ht="12.75" customHeight="1" x14ac:dyDescent="0.2">
      <c r="A34" t="s">
        <v>51</v>
      </c>
      <c r="B34" t="s">
        <v>52</v>
      </c>
      <c r="C34" t="s">
        <v>16</v>
      </c>
      <c r="D34" t="s">
        <v>61</v>
      </c>
      <c r="E34" t="s">
        <v>54</v>
      </c>
    </row>
    <row r="35" spans="1:5" ht="12.75" customHeight="1" x14ac:dyDescent="0.2">
      <c r="A35" t="s">
        <v>51</v>
      </c>
      <c r="B35" t="s">
        <v>52</v>
      </c>
      <c r="C35" t="s">
        <v>16</v>
      </c>
      <c r="D35" t="s">
        <v>62</v>
      </c>
      <c r="E35" t="s">
        <v>54</v>
      </c>
    </row>
    <row r="36" spans="1:5" ht="12.75" customHeight="1" x14ac:dyDescent="0.2">
      <c r="A36" t="s">
        <v>51</v>
      </c>
      <c r="B36" t="s">
        <v>52</v>
      </c>
      <c r="C36" t="s">
        <v>16</v>
      </c>
      <c r="D36" t="s">
        <v>63</v>
      </c>
      <c r="E36" t="s">
        <v>54</v>
      </c>
    </row>
    <row r="37" spans="1:5" ht="12.75" customHeight="1" x14ac:dyDescent="0.2">
      <c r="A37" t="s">
        <v>51</v>
      </c>
      <c r="B37" t="s">
        <v>52</v>
      </c>
      <c r="C37" t="s">
        <v>16</v>
      </c>
      <c r="D37" t="s">
        <v>64</v>
      </c>
      <c r="E37" t="s">
        <v>54</v>
      </c>
    </row>
    <row r="38" spans="1:5" ht="12.75" customHeight="1" x14ac:dyDescent="0.2">
      <c r="A38" t="s">
        <v>51</v>
      </c>
      <c r="B38" t="s">
        <v>52</v>
      </c>
      <c r="C38" t="s">
        <v>16</v>
      </c>
      <c r="D38" t="s">
        <v>65</v>
      </c>
      <c r="E38" t="s">
        <v>54</v>
      </c>
    </row>
    <row r="39" spans="1:5" ht="12.75" customHeight="1" x14ac:dyDescent="0.2">
      <c r="A39" t="s">
        <v>51</v>
      </c>
      <c r="B39" t="s">
        <v>52</v>
      </c>
      <c r="C39" t="s">
        <v>16</v>
      </c>
      <c r="D39" t="s">
        <v>66</v>
      </c>
      <c r="E39" t="s">
        <v>54</v>
      </c>
    </row>
    <row r="40" spans="1:5" ht="12.75" customHeight="1" x14ac:dyDescent="0.2">
      <c r="A40" t="s">
        <v>67</v>
      </c>
      <c r="B40" t="s">
        <v>36</v>
      </c>
      <c r="C40" t="s">
        <v>37</v>
      </c>
      <c r="D40" t="s">
        <v>41</v>
      </c>
      <c r="E40" t="s">
        <v>68</v>
      </c>
    </row>
    <row r="41" spans="1:5" ht="12.75" customHeight="1" x14ac:dyDescent="0.2">
      <c r="A41" t="s">
        <v>69</v>
      </c>
      <c r="B41" t="s">
        <v>36</v>
      </c>
      <c r="C41" t="s">
        <v>37</v>
      </c>
      <c r="D41" t="s">
        <v>38</v>
      </c>
      <c r="E41" t="s">
        <v>68</v>
      </c>
    </row>
    <row r="42" spans="1:5" ht="12.75" customHeight="1" x14ac:dyDescent="0.2">
      <c r="A42" t="s">
        <v>69</v>
      </c>
      <c r="B42" t="s">
        <v>36</v>
      </c>
      <c r="C42" t="s">
        <v>37</v>
      </c>
      <c r="D42" t="s">
        <v>41</v>
      </c>
      <c r="E42" t="s">
        <v>68</v>
      </c>
    </row>
    <row r="43" spans="1:5" ht="12.75" customHeight="1" x14ac:dyDescent="0.2">
      <c r="A43" t="s">
        <v>70</v>
      </c>
      <c r="B43" t="s">
        <v>36</v>
      </c>
      <c r="C43" t="s">
        <v>37</v>
      </c>
      <c r="D43" t="s">
        <v>41</v>
      </c>
      <c r="E43" t="s">
        <v>68</v>
      </c>
    </row>
    <row r="44" spans="1:5" ht="12.75" customHeight="1" x14ac:dyDescent="0.2">
      <c r="A44" t="s">
        <v>67</v>
      </c>
      <c r="B44" t="s">
        <v>36</v>
      </c>
      <c r="C44" t="s">
        <v>37</v>
      </c>
      <c r="D44" t="s">
        <v>38</v>
      </c>
      <c r="E44" t="s">
        <v>68</v>
      </c>
    </row>
    <row r="45" spans="1:5" ht="12.75" customHeight="1" x14ac:dyDescent="0.2">
      <c r="A45" t="s">
        <v>70</v>
      </c>
      <c r="B45" t="s">
        <v>36</v>
      </c>
      <c r="C45" t="s">
        <v>37</v>
      </c>
      <c r="D45" t="s">
        <v>38</v>
      </c>
      <c r="E45" t="s">
        <v>68</v>
      </c>
    </row>
    <row r="46" spans="1:5" ht="12.75" customHeight="1" x14ac:dyDescent="0.2">
      <c r="A46" t="s">
        <v>71</v>
      </c>
      <c r="B46" t="s">
        <v>36</v>
      </c>
      <c r="C46" t="s">
        <v>37</v>
      </c>
      <c r="D46" t="s">
        <v>41</v>
      </c>
      <c r="E46" t="s">
        <v>72</v>
      </c>
    </row>
    <row r="47" spans="1:5" ht="12.75" customHeight="1" x14ac:dyDescent="0.2">
      <c r="A47" t="s">
        <v>71</v>
      </c>
      <c r="B47" t="s">
        <v>36</v>
      </c>
      <c r="C47" t="s">
        <v>37</v>
      </c>
      <c r="D47" t="s">
        <v>38</v>
      </c>
      <c r="E47" t="s">
        <v>72</v>
      </c>
    </row>
    <row r="48" spans="1:5" ht="12.75" customHeight="1" x14ac:dyDescent="0.2">
      <c r="A48" t="s">
        <v>73</v>
      </c>
      <c r="B48" t="s">
        <v>74</v>
      </c>
      <c r="C48" t="s">
        <v>7</v>
      </c>
      <c r="D48" t="s">
        <v>75</v>
      </c>
      <c r="E48" t="s">
        <v>76</v>
      </c>
    </row>
    <row r="49" spans="1:5" ht="12.75" customHeight="1" x14ac:dyDescent="0.2">
      <c r="A49" t="s">
        <v>73</v>
      </c>
      <c r="B49" t="s">
        <v>74</v>
      </c>
      <c r="C49" t="s">
        <v>7</v>
      </c>
      <c r="D49" t="s">
        <v>77</v>
      </c>
      <c r="E49" t="s">
        <v>76</v>
      </c>
    </row>
    <row r="50" spans="1:5" ht="12.75" customHeight="1" x14ac:dyDescent="0.2">
      <c r="A50" t="s">
        <v>73</v>
      </c>
      <c r="B50" t="s">
        <v>74</v>
      </c>
      <c r="C50" t="s">
        <v>7</v>
      </c>
      <c r="D50" t="s">
        <v>78</v>
      </c>
      <c r="E50" t="s">
        <v>76</v>
      </c>
    </row>
    <row r="51" spans="1:5" ht="12.75" customHeight="1" x14ac:dyDescent="0.2">
      <c r="A51" t="s">
        <v>73</v>
      </c>
      <c r="B51" t="s">
        <v>74</v>
      </c>
      <c r="C51" t="s">
        <v>7</v>
      </c>
      <c r="D51" t="s">
        <v>79</v>
      </c>
      <c r="E51" t="s">
        <v>76</v>
      </c>
    </row>
    <row r="52" spans="1:5" ht="12.75" customHeight="1" x14ac:dyDescent="0.2">
      <c r="A52" t="s">
        <v>73</v>
      </c>
      <c r="B52" t="s">
        <v>74</v>
      </c>
      <c r="C52" t="s">
        <v>7</v>
      </c>
      <c r="D52" t="s">
        <v>80</v>
      </c>
      <c r="E52" t="s">
        <v>76</v>
      </c>
    </row>
    <row r="53" spans="1:5" ht="12.75" customHeight="1" x14ac:dyDescent="0.2">
      <c r="A53" t="s">
        <v>73</v>
      </c>
      <c r="B53" t="s">
        <v>74</v>
      </c>
      <c r="C53" t="s">
        <v>7</v>
      </c>
      <c r="D53" t="s">
        <v>81</v>
      </c>
      <c r="E53" t="s">
        <v>76</v>
      </c>
    </row>
    <row r="54" spans="1:5" ht="12.75" customHeight="1" x14ac:dyDescent="0.2">
      <c r="A54" t="s">
        <v>73</v>
      </c>
      <c r="B54" t="s">
        <v>74</v>
      </c>
      <c r="C54" t="s">
        <v>7</v>
      </c>
      <c r="D54" t="s">
        <v>82</v>
      </c>
      <c r="E54" t="s">
        <v>76</v>
      </c>
    </row>
    <row r="55" spans="1:5" ht="12.75" customHeight="1" x14ac:dyDescent="0.2">
      <c r="A55" t="s">
        <v>73</v>
      </c>
      <c r="B55" t="s">
        <v>74</v>
      </c>
      <c r="C55" t="s">
        <v>7</v>
      </c>
      <c r="D55" t="s">
        <v>83</v>
      </c>
      <c r="E55" t="s">
        <v>76</v>
      </c>
    </row>
    <row r="56" spans="1:5" ht="12.75" customHeight="1" x14ac:dyDescent="0.2">
      <c r="A56" t="s">
        <v>84</v>
      </c>
      <c r="B56" t="s">
        <v>85</v>
      </c>
      <c r="C56" t="s">
        <v>86</v>
      </c>
      <c r="D56" t="s">
        <v>17</v>
      </c>
      <c r="E56" t="s">
        <v>87</v>
      </c>
    </row>
    <row r="57" spans="1:5" ht="12.75" customHeight="1" x14ac:dyDescent="0.2">
      <c r="A57" t="s">
        <v>84</v>
      </c>
      <c r="B57" t="s">
        <v>85</v>
      </c>
      <c r="C57" t="s">
        <v>86</v>
      </c>
      <c r="D57" t="s">
        <v>19</v>
      </c>
      <c r="E57" t="s">
        <v>87</v>
      </c>
    </row>
    <row r="58" spans="1:5" ht="12.75" customHeight="1" x14ac:dyDescent="0.2">
      <c r="A58" t="s">
        <v>88</v>
      </c>
      <c r="B58" t="s">
        <v>89</v>
      </c>
      <c r="C58" t="s">
        <v>90</v>
      </c>
      <c r="D58" t="s">
        <v>17</v>
      </c>
      <c r="E58" t="s">
        <v>91</v>
      </c>
    </row>
    <row r="59" spans="1:5" ht="12.75" customHeight="1" x14ac:dyDescent="0.2">
      <c r="A59" t="s">
        <v>88</v>
      </c>
      <c r="B59" t="s">
        <v>89</v>
      </c>
      <c r="C59" t="s">
        <v>90</v>
      </c>
      <c r="D59" t="s">
        <v>19</v>
      </c>
      <c r="E59" t="s">
        <v>91</v>
      </c>
    </row>
    <row r="60" spans="1:5" ht="12.75" customHeight="1" x14ac:dyDescent="0.2">
      <c r="A60" t="s">
        <v>92</v>
      </c>
      <c r="B60" t="s">
        <v>93</v>
      </c>
      <c r="C60" t="s">
        <v>94</v>
      </c>
      <c r="D60" t="s">
        <v>17</v>
      </c>
      <c r="E60" t="s">
        <v>95</v>
      </c>
    </row>
    <row r="61" spans="1:5" ht="12.75" customHeight="1" x14ac:dyDescent="0.2">
      <c r="A61" t="s">
        <v>92</v>
      </c>
      <c r="B61" t="s">
        <v>93</v>
      </c>
      <c r="C61" t="s">
        <v>94</v>
      </c>
      <c r="D61" t="s">
        <v>19</v>
      </c>
      <c r="E61" t="s">
        <v>95</v>
      </c>
    </row>
    <row r="62" spans="1:5" ht="12.75" customHeight="1" x14ac:dyDescent="0.2">
      <c r="A62" t="s">
        <v>96</v>
      </c>
      <c r="B62" t="s">
        <v>97</v>
      </c>
      <c r="C62" t="s">
        <v>7</v>
      </c>
      <c r="D62" t="s">
        <v>98</v>
      </c>
      <c r="E62" t="s">
        <v>99</v>
      </c>
    </row>
    <row r="63" spans="1:5" ht="12.75" customHeight="1" x14ac:dyDescent="0.2">
      <c r="A63" t="s">
        <v>100</v>
      </c>
      <c r="B63" t="s">
        <v>101</v>
      </c>
      <c r="C63" t="s">
        <v>102</v>
      </c>
      <c r="D63" t="s">
        <v>17</v>
      </c>
      <c r="E63" t="s">
        <v>103</v>
      </c>
    </row>
    <row r="64" spans="1:5" ht="12.75" customHeight="1" x14ac:dyDescent="0.2">
      <c r="A64" t="s">
        <v>100</v>
      </c>
      <c r="B64" t="s">
        <v>101</v>
      </c>
      <c r="C64" t="s">
        <v>102</v>
      </c>
      <c r="D64" t="s">
        <v>19</v>
      </c>
      <c r="E64" t="s">
        <v>103</v>
      </c>
    </row>
    <row r="65" spans="1:5" ht="12.75" customHeight="1" x14ac:dyDescent="0.2">
      <c r="A65" t="s">
        <v>104</v>
      </c>
      <c r="B65" t="s">
        <v>105</v>
      </c>
      <c r="C65" t="s">
        <v>37</v>
      </c>
      <c r="D65" t="s">
        <v>41</v>
      </c>
      <c r="E65" t="s">
        <v>106</v>
      </c>
    </row>
    <row r="66" spans="1:5" ht="12.75" customHeight="1" x14ac:dyDescent="0.2">
      <c r="A66" t="s">
        <v>104</v>
      </c>
      <c r="B66" t="s">
        <v>105</v>
      </c>
      <c r="C66" t="s">
        <v>37</v>
      </c>
      <c r="D66" t="s">
        <v>38</v>
      </c>
      <c r="E66" t="s">
        <v>106</v>
      </c>
    </row>
    <row r="67" spans="1:5" ht="12.75" customHeight="1" x14ac:dyDescent="0.2">
      <c r="A67" t="s">
        <v>107</v>
      </c>
      <c r="B67" t="s">
        <v>105</v>
      </c>
      <c r="C67" t="s">
        <v>37</v>
      </c>
      <c r="D67" t="s">
        <v>41</v>
      </c>
      <c r="E67" t="s">
        <v>108</v>
      </c>
    </row>
    <row r="68" spans="1:5" ht="12.75" customHeight="1" x14ac:dyDescent="0.2">
      <c r="A68" t="s">
        <v>107</v>
      </c>
      <c r="B68" t="s">
        <v>105</v>
      </c>
      <c r="C68" t="s">
        <v>37</v>
      </c>
      <c r="D68" t="s">
        <v>38</v>
      </c>
      <c r="E68" t="s">
        <v>108</v>
      </c>
    </row>
    <row r="69" spans="1:5" ht="12.75" customHeight="1" x14ac:dyDescent="0.2">
      <c r="A69" t="s">
        <v>109</v>
      </c>
      <c r="B69" t="s">
        <v>110</v>
      </c>
      <c r="C69" t="s">
        <v>16</v>
      </c>
      <c r="D69" t="s">
        <v>111</v>
      </c>
      <c r="E69" t="s">
        <v>112</v>
      </c>
    </row>
    <row r="70" spans="1:5" ht="12.75" customHeight="1" x14ac:dyDescent="0.2">
      <c r="A70" t="s">
        <v>113</v>
      </c>
      <c r="B70" t="s">
        <v>114</v>
      </c>
      <c r="C70" t="s">
        <v>115</v>
      </c>
      <c r="D70" t="s">
        <v>116</v>
      </c>
      <c r="E70" t="s">
        <v>117</v>
      </c>
    </row>
    <row r="71" spans="1:5" ht="12.75" customHeight="1" x14ac:dyDescent="0.2">
      <c r="A71" t="s">
        <v>113</v>
      </c>
      <c r="B71" t="s">
        <v>114</v>
      </c>
      <c r="C71" t="s">
        <v>115</v>
      </c>
      <c r="D71" t="s">
        <v>118</v>
      </c>
      <c r="E71" t="s">
        <v>117</v>
      </c>
    </row>
    <row r="72" spans="1:5" ht="12.75" customHeight="1" x14ac:dyDescent="0.2">
      <c r="A72" t="s">
        <v>113</v>
      </c>
      <c r="B72" t="s">
        <v>114</v>
      </c>
      <c r="C72" t="s">
        <v>115</v>
      </c>
      <c r="D72" t="s">
        <v>119</v>
      </c>
      <c r="E72" t="s">
        <v>117</v>
      </c>
    </row>
    <row r="73" spans="1:5" ht="12.75" customHeight="1" x14ac:dyDescent="0.2">
      <c r="A73" t="s">
        <v>120</v>
      </c>
      <c r="B73" t="s">
        <v>121</v>
      </c>
      <c r="C73" t="s">
        <v>122</v>
      </c>
      <c r="D73" t="s">
        <v>123</v>
      </c>
      <c r="E73" t="s">
        <v>124</v>
      </c>
    </row>
    <row r="74" spans="1:5" ht="12.75" customHeight="1" x14ac:dyDescent="0.2">
      <c r="A74" t="s">
        <v>125</v>
      </c>
      <c r="B74" t="s">
        <v>126</v>
      </c>
      <c r="C74" t="s">
        <v>48</v>
      </c>
      <c r="D74" t="s">
        <v>127</v>
      </c>
      <c r="E74" t="s">
        <v>128</v>
      </c>
    </row>
    <row r="75" spans="1:5" ht="12.75" customHeight="1" x14ac:dyDescent="0.2">
      <c r="A75" t="s">
        <v>129</v>
      </c>
      <c r="B75" t="s">
        <v>130</v>
      </c>
      <c r="C75" t="s">
        <v>37</v>
      </c>
      <c r="D75" t="s">
        <v>24</v>
      </c>
      <c r="E75" t="s">
        <v>131</v>
      </c>
    </row>
    <row r="76" spans="1:5" ht="12.75" customHeight="1" x14ac:dyDescent="0.2">
      <c r="A76" t="s">
        <v>129</v>
      </c>
      <c r="B76" t="s">
        <v>130</v>
      </c>
      <c r="C76" t="s">
        <v>37</v>
      </c>
      <c r="D76" t="s">
        <v>22</v>
      </c>
      <c r="E76" t="s">
        <v>131</v>
      </c>
    </row>
    <row r="77" spans="1:5" ht="12.75" customHeight="1" x14ac:dyDescent="0.2">
      <c r="A77" t="s">
        <v>132</v>
      </c>
      <c r="B77" t="s">
        <v>133</v>
      </c>
      <c r="C77" t="s">
        <v>90</v>
      </c>
      <c r="D77" t="s">
        <v>134</v>
      </c>
      <c r="E77" t="s">
        <v>135</v>
      </c>
    </row>
    <row r="78" spans="1:5" ht="12.75" customHeight="1" x14ac:dyDescent="0.2">
      <c r="A78" t="s">
        <v>136</v>
      </c>
      <c r="B78" t="s">
        <v>126</v>
      </c>
      <c r="C78" t="s">
        <v>48</v>
      </c>
      <c r="D78" t="s">
        <v>127</v>
      </c>
      <c r="E78" t="s">
        <v>137</v>
      </c>
    </row>
    <row r="79" spans="1:5" ht="12.75" customHeight="1" x14ac:dyDescent="0.2">
      <c r="A79" t="s">
        <v>138</v>
      </c>
      <c r="B79" t="s">
        <v>139</v>
      </c>
      <c r="C79" t="s">
        <v>122</v>
      </c>
      <c r="D79" t="s">
        <v>41</v>
      </c>
      <c r="E79" t="s">
        <v>140</v>
      </c>
    </row>
    <row r="80" spans="1:5" ht="12.75" customHeight="1" x14ac:dyDescent="0.2">
      <c r="A80" t="s">
        <v>138</v>
      </c>
      <c r="B80" t="s">
        <v>139</v>
      </c>
      <c r="C80" t="s">
        <v>122</v>
      </c>
      <c r="D80" t="s">
        <v>38</v>
      </c>
      <c r="E80" t="s">
        <v>140</v>
      </c>
    </row>
    <row r="81" spans="1:5" ht="12.75" customHeight="1" x14ac:dyDescent="0.2">
      <c r="A81" t="s">
        <v>141</v>
      </c>
      <c r="B81" t="s">
        <v>139</v>
      </c>
      <c r="C81" t="s">
        <v>122</v>
      </c>
      <c r="D81" t="s">
        <v>41</v>
      </c>
      <c r="E81" t="s">
        <v>140</v>
      </c>
    </row>
    <row r="82" spans="1:5" ht="12.75" customHeight="1" x14ac:dyDescent="0.2">
      <c r="A82" t="s">
        <v>141</v>
      </c>
      <c r="B82" t="s">
        <v>139</v>
      </c>
      <c r="C82" t="s">
        <v>122</v>
      </c>
      <c r="D82" t="s">
        <v>38</v>
      </c>
      <c r="E82" t="s">
        <v>140</v>
      </c>
    </row>
    <row r="83" spans="1:5" ht="12.75" customHeight="1" x14ac:dyDescent="0.2">
      <c r="A83" t="s">
        <v>142</v>
      </c>
      <c r="B83" t="s">
        <v>139</v>
      </c>
      <c r="C83" t="s">
        <v>122</v>
      </c>
      <c r="D83" t="s">
        <v>41</v>
      </c>
      <c r="E83" t="s">
        <v>140</v>
      </c>
    </row>
    <row r="84" spans="1:5" ht="12.75" customHeight="1" x14ac:dyDescent="0.2">
      <c r="A84" t="s">
        <v>142</v>
      </c>
      <c r="B84" t="s">
        <v>139</v>
      </c>
      <c r="C84" t="s">
        <v>122</v>
      </c>
      <c r="D84" t="s">
        <v>38</v>
      </c>
      <c r="E84" t="s">
        <v>140</v>
      </c>
    </row>
    <row r="85" spans="1:5" ht="12.75" customHeight="1" x14ac:dyDescent="0.2">
      <c r="A85" t="s">
        <v>143</v>
      </c>
      <c r="B85" t="s">
        <v>139</v>
      </c>
      <c r="C85" t="s">
        <v>122</v>
      </c>
      <c r="D85" t="s">
        <v>41</v>
      </c>
      <c r="E85" t="s">
        <v>140</v>
      </c>
    </row>
    <row r="86" spans="1:5" ht="12.75" customHeight="1" x14ac:dyDescent="0.2">
      <c r="A86" t="s">
        <v>143</v>
      </c>
      <c r="B86" t="s">
        <v>139</v>
      </c>
      <c r="C86" t="s">
        <v>122</v>
      </c>
      <c r="D86" t="s">
        <v>38</v>
      </c>
      <c r="E86" t="s">
        <v>140</v>
      </c>
    </row>
    <row r="87" spans="1:5" ht="12.75" customHeight="1" x14ac:dyDescent="0.2">
      <c r="A87" t="s">
        <v>144</v>
      </c>
      <c r="B87" t="s">
        <v>139</v>
      </c>
      <c r="C87" t="s">
        <v>122</v>
      </c>
      <c r="D87" t="s">
        <v>38</v>
      </c>
      <c r="E87" t="s">
        <v>140</v>
      </c>
    </row>
    <row r="88" spans="1:5" ht="12.75" customHeight="1" x14ac:dyDescent="0.2">
      <c r="A88" t="s">
        <v>145</v>
      </c>
      <c r="B88" t="s">
        <v>139</v>
      </c>
      <c r="C88" t="s">
        <v>122</v>
      </c>
      <c r="D88" t="s">
        <v>41</v>
      </c>
      <c r="E88" t="s">
        <v>140</v>
      </c>
    </row>
    <row r="89" spans="1:5" ht="12.75" customHeight="1" x14ac:dyDescent="0.2">
      <c r="A89" t="s">
        <v>145</v>
      </c>
      <c r="B89" t="s">
        <v>139</v>
      </c>
      <c r="C89" t="s">
        <v>122</v>
      </c>
      <c r="D89" t="s">
        <v>38</v>
      </c>
      <c r="E89" t="s">
        <v>140</v>
      </c>
    </row>
    <row r="90" spans="1:5" ht="12.75" customHeight="1" x14ac:dyDescent="0.2">
      <c r="A90" t="s">
        <v>144</v>
      </c>
      <c r="B90" t="s">
        <v>139</v>
      </c>
      <c r="C90" t="s">
        <v>122</v>
      </c>
      <c r="D90" t="s">
        <v>41</v>
      </c>
      <c r="E90" t="s">
        <v>140</v>
      </c>
    </row>
    <row r="91" spans="1:5" ht="12.75" customHeight="1" x14ac:dyDescent="0.2">
      <c r="A91" t="s">
        <v>146</v>
      </c>
      <c r="B91" t="s">
        <v>139</v>
      </c>
      <c r="C91" t="s">
        <v>122</v>
      </c>
      <c r="D91" t="s">
        <v>38</v>
      </c>
      <c r="E91" t="s">
        <v>140</v>
      </c>
    </row>
    <row r="92" spans="1:5" ht="12.75" customHeight="1" x14ac:dyDescent="0.2">
      <c r="A92" t="s">
        <v>146</v>
      </c>
      <c r="B92" t="s">
        <v>139</v>
      </c>
      <c r="C92" t="s">
        <v>122</v>
      </c>
      <c r="D92" t="s">
        <v>41</v>
      </c>
      <c r="E92" t="s">
        <v>140</v>
      </c>
    </row>
    <row r="93" spans="1:5" ht="12.75" customHeight="1" x14ac:dyDescent="0.2">
      <c r="A93" t="s">
        <v>147</v>
      </c>
      <c r="B93" t="s">
        <v>139</v>
      </c>
      <c r="C93" t="s">
        <v>122</v>
      </c>
      <c r="D93" t="s">
        <v>38</v>
      </c>
      <c r="E93" t="s">
        <v>148</v>
      </c>
    </row>
    <row r="94" spans="1:5" ht="12.75" customHeight="1" x14ac:dyDescent="0.2">
      <c r="A94" t="s">
        <v>147</v>
      </c>
      <c r="B94" t="s">
        <v>139</v>
      </c>
      <c r="C94" t="s">
        <v>122</v>
      </c>
      <c r="D94" t="s">
        <v>41</v>
      </c>
      <c r="E94" t="s">
        <v>148</v>
      </c>
    </row>
    <row r="95" spans="1:5" ht="12.75" customHeight="1" x14ac:dyDescent="0.2">
      <c r="A95" t="s">
        <v>149</v>
      </c>
      <c r="B95" t="s">
        <v>139</v>
      </c>
      <c r="C95" t="s">
        <v>122</v>
      </c>
      <c r="D95" t="s">
        <v>38</v>
      </c>
      <c r="E95" t="s">
        <v>150</v>
      </c>
    </row>
    <row r="96" spans="1:5" ht="12.75" customHeight="1" x14ac:dyDescent="0.2">
      <c r="A96" t="s">
        <v>149</v>
      </c>
      <c r="B96" t="s">
        <v>139</v>
      </c>
      <c r="C96" t="s">
        <v>122</v>
      </c>
      <c r="D96" t="s">
        <v>41</v>
      </c>
      <c r="E96" t="s">
        <v>150</v>
      </c>
    </row>
    <row r="97" spans="1:5" ht="12.75" customHeight="1" x14ac:dyDescent="0.2">
      <c r="A97" t="s">
        <v>151</v>
      </c>
      <c r="B97" t="s">
        <v>152</v>
      </c>
      <c r="C97" t="s">
        <v>48</v>
      </c>
      <c r="D97" t="s">
        <v>24</v>
      </c>
      <c r="E97" t="s">
        <v>153</v>
      </c>
    </row>
    <row r="98" spans="1:5" ht="12.75" customHeight="1" x14ac:dyDescent="0.2">
      <c r="A98" t="s">
        <v>151</v>
      </c>
      <c r="B98" t="s">
        <v>152</v>
      </c>
      <c r="C98" t="s">
        <v>48</v>
      </c>
      <c r="D98" t="s">
        <v>22</v>
      </c>
      <c r="E98" t="s">
        <v>153</v>
      </c>
    </row>
    <row r="99" spans="1:5" ht="12.75" customHeight="1" x14ac:dyDescent="0.2">
      <c r="A99" t="s">
        <v>154</v>
      </c>
      <c r="B99" t="s">
        <v>155</v>
      </c>
      <c r="C99" t="s">
        <v>7</v>
      </c>
      <c r="D99" t="s">
        <v>156</v>
      </c>
      <c r="E99" t="s">
        <v>157</v>
      </c>
    </row>
    <row r="100" spans="1:5" ht="12.75" customHeight="1" x14ac:dyDescent="0.2">
      <c r="A100" t="s">
        <v>154</v>
      </c>
      <c r="B100" t="s">
        <v>155</v>
      </c>
      <c r="C100" t="s">
        <v>7</v>
      </c>
      <c r="D100" t="s">
        <v>158</v>
      </c>
      <c r="E100" t="s">
        <v>157</v>
      </c>
    </row>
    <row r="101" spans="1:5" ht="12.75" customHeight="1" x14ac:dyDescent="0.2">
      <c r="A101" t="s">
        <v>154</v>
      </c>
      <c r="B101" t="s">
        <v>155</v>
      </c>
      <c r="C101" t="s">
        <v>7</v>
      </c>
      <c r="D101" t="s">
        <v>159</v>
      </c>
      <c r="E101" t="s">
        <v>157</v>
      </c>
    </row>
    <row r="102" spans="1:5" ht="12.75" customHeight="1" x14ac:dyDescent="0.2">
      <c r="A102" t="s">
        <v>160</v>
      </c>
      <c r="B102" t="s">
        <v>161</v>
      </c>
      <c r="C102" t="s">
        <v>122</v>
      </c>
      <c r="D102" t="s">
        <v>162</v>
      </c>
      <c r="E102" t="s">
        <v>163</v>
      </c>
    </row>
    <row r="103" spans="1:5" ht="12.75" customHeight="1" x14ac:dyDescent="0.2">
      <c r="A103" t="s">
        <v>160</v>
      </c>
      <c r="B103" t="s">
        <v>161</v>
      </c>
      <c r="C103" t="s">
        <v>122</v>
      </c>
      <c r="D103" t="s">
        <v>164</v>
      </c>
      <c r="E103" t="s">
        <v>163</v>
      </c>
    </row>
    <row r="104" spans="1:5" ht="12.75" customHeight="1" x14ac:dyDescent="0.2">
      <c r="A104" t="s">
        <v>165</v>
      </c>
      <c r="B104" t="s">
        <v>166</v>
      </c>
      <c r="C104" t="s">
        <v>167</v>
      </c>
      <c r="D104" t="s">
        <v>168</v>
      </c>
      <c r="E104" t="s">
        <v>169</v>
      </c>
    </row>
    <row r="105" spans="1:5" ht="12.75" customHeight="1" x14ac:dyDescent="0.2">
      <c r="A105" t="s">
        <v>165</v>
      </c>
      <c r="B105" t="s">
        <v>166</v>
      </c>
      <c r="C105" t="s">
        <v>167</v>
      </c>
      <c r="D105" t="s">
        <v>170</v>
      </c>
      <c r="E105" t="s">
        <v>169</v>
      </c>
    </row>
    <row r="106" spans="1:5" ht="12.75" customHeight="1" x14ac:dyDescent="0.2">
      <c r="A106" t="s">
        <v>171</v>
      </c>
      <c r="B106" t="s">
        <v>172</v>
      </c>
      <c r="C106" t="s">
        <v>173</v>
      </c>
      <c r="D106" t="s">
        <v>174</v>
      </c>
      <c r="E106" t="s">
        <v>175</v>
      </c>
    </row>
    <row r="107" spans="1:5" ht="12.75" customHeight="1" x14ac:dyDescent="0.2">
      <c r="A107" t="s">
        <v>176</v>
      </c>
      <c r="B107" t="s">
        <v>177</v>
      </c>
      <c r="C107" t="s">
        <v>173</v>
      </c>
      <c r="D107" t="s">
        <v>168</v>
      </c>
      <c r="E107" t="s">
        <v>178</v>
      </c>
    </row>
    <row r="108" spans="1:5" ht="12.75" customHeight="1" x14ac:dyDescent="0.2">
      <c r="A108" t="s">
        <v>176</v>
      </c>
      <c r="B108" t="s">
        <v>177</v>
      </c>
      <c r="C108" t="s">
        <v>173</v>
      </c>
      <c r="D108" t="s">
        <v>170</v>
      </c>
      <c r="E108" t="s">
        <v>178</v>
      </c>
    </row>
    <row r="109" spans="1:5" ht="12.75" customHeight="1" x14ac:dyDescent="0.2">
      <c r="A109" t="s">
        <v>179</v>
      </c>
      <c r="B109" t="s">
        <v>180</v>
      </c>
      <c r="C109" t="s">
        <v>181</v>
      </c>
      <c r="D109" t="s">
        <v>162</v>
      </c>
      <c r="E109" t="s">
        <v>182</v>
      </c>
    </row>
    <row r="110" spans="1:5" ht="12.75" customHeight="1" x14ac:dyDescent="0.2">
      <c r="A110" t="s">
        <v>179</v>
      </c>
      <c r="B110" t="s">
        <v>180</v>
      </c>
      <c r="C110" t="s">
        <v>181</v>
      </c>
      <c r="D110" t="s">
        <v>164</v>
      </c>
      <c r="E110" t="s">
        <v>182</v>
      </c>
    </row>
    <row r="111" spans="1:5" ht="12.75" customHeight="1" x14ac:dyDescent="0.2">
      <c r="A111" t="s">
        <v>183</v>
      </c>
      <c r="B111" t="s">
        <v>184</v>
      </c>
      <c r="C111" t="s">
        <v>16</v>
      </c>
      <c r="D111" t="s">
        <v>185</v>
      </c>
      <c r="E111" t="s">
        <v>186</v>
      </c>
    </row>
    <row r="112" spans="1:5" ht="12.75" customHeight="1" x14ac:dyDescent="0.2">
      <c r="A112" t="s">
        <v>187</v>
      </c>
      <c r="B112" t="s">
        <v>184</v>
      </c>
      <c r="C112" t="s">
        <v>16</v>
      </c>
      <c r="D112" t="s">
        <v>185</v>
      </c>
      <c r="E112" t="s">
        <v>186</v>
      </c>
    </row>
    <row r="113" spans="1:5" ht="12.75" customHeight="1" x14ac:dyDescent="0.2">
      <c r="A113" t="s">
        <v>188</v>
      </c>
      <c r="B113" t="s">
        <v>184</v>
      </c>
      <c r="C113" t="s">
        <v>16</v>
      </c>
      <c r="D113" t="s">
        <v>185</v>
      </c>
      <c r="E113" t="s">
        <v>186</v>
      </c>
    </row>
    <row r="114" spans="1:5" ht="12.75" customHeight="1" x14ac:dyDescent="0.2">
      <c r="A114" t="s">
        <v>189</v>
      </c>
      <c r="B114" t="s">
        <v>184</v>
      </c>
      <c r="C114" t="s">
        <v>16</v>
      </c>
      <c r="D114" t="s">
        <v>185</v>
      </c>
      <c r="E114" t="s">
        <v>186</v>
      </c>
    </row>
    <row r="115" spans="1:5" ht="12.75" customHeight="1" x14ac:dyDescent="0.2">
      <c r="A115" t="s">
        <v>190</v>
      </c>
      <c r="B115" t="s">
        <v>184</v>
      </c>
      <c r="C115" t="s">
        <v>16</v>
      </c>
      <c r="D115" t="s">
        <v>185</v>
      </c>
      <c r="E115" t="s">
        <v>191</v>
      </c>
    </row>
    <row r="116" spans="1:5" ht="12.75" customHeight="1" x14ac:dyDescent="0.2">
      <c r="A116" t="s">
        <v>192</v>
      </c>
      <c r="B116" t="s">
        <v>193</v>
      </c>
      <c r="C116" t="s">
        <v>173</v>
      </c>
      <c r="D116" t="s">
        <v>194</v>
      </c>
      <c r="E116" t="s">
        <v>195</v>
      </c>
    </row>
    <row r="117" spans="1:5" ht="12.75" customHeight="1" x14ac:dyDescent="0.2">
      <c r="A117" t="s">
        <v>196</v>
      </c>
      <c r="B117" t="s">
        <v>197</v>
      </c>
      <c r="C117" t="s">
        <v>7</v>
      </c>
      <c r="D117" t="s">
        <v>198</v>
      </c>
      <c r="E117" t="s">
        <v>199</v>
      </c>
    </row>
    <row r="118" spans="1:5" ht="12.75" customHeight="1" x14ac:dyDescent="0.2">
      <c r="A118" t="s">
        <v>196</v>
      </c>
      <c r="B118" t="s">
        <v>197</v>
      </c>
      <c r="C118" t="s">
        <v>7</v>
      </c>
      <c r="D118" t="s">
        <v>200</v>
      </c>
      <c r="E118" t="s">
        <v>199</v>
      </c>
    </row>
    <row r="119" spans="1:5" ht="12.75" customHeight="1" x14ac:dyDescent="0.2">
      <c r="A119" t="s">
        <v>196</v>
      </c>
      <c r="B119" t="s">
        <v>197</v>
      </c>
      <c r="C119" t="s">
        <v>7</v>
      </c>
      <c r="D119" t="s">
        <v>201</v>
      </c>
      <c r="E119" t="s">
        <v>199</v>
      </c>
    </row>
    <row r="120" spans="1:5" ht="12.75" customHeight="1" x14ac:dyDescent="0.2">
      <c r="A120" t="s">
        <v>202</v>
      </c>
      <c r="B120" t="s">
        <v>203</v>
      </c>
      <c r="C120" t="s">
        <v>181</v>
      </c>
      <c r="D120" t="s">
        <v>164</v>
      </c>
      <c r="E120" t="s">
        <v>204</v>
      </c>
    </row>
    <row r="121" spans="1:5" ht="12.75" customHeight="1" x14ac:dyDescent="0.2">
      <c r="A121" t="s">
        <v>202</v>
      </c>
      <c r="B121" t="s">
        <v>203</v>
      </c>
      <c r="C121" t="s">
        <v>181</v>
      </c>
      <c r="D121" t="s">
        <v>162</v>
      </c>
      <c r="E121" t="s">
        <v>204</v>
      </c>
    </row>
    <row r="122" spans="1:5" ht="12.75" customHeight="1" x14ac:dyDescent="0.2">
      <c r="A122" t="s">
        <v>205</v>
      </c>
      <c r="B122" t="s">
        <v>206</v>
      </c>
      <c r="C122" t="s">
        <v>48</v>
      </c>
      <c r="D122" t="s">
        <v>207</v>
      </c>
      <c r="E122" t="s">
        <v>208</v>
      </c>
    </row>
    <row r="123" spans="1:5" ht="12.75" customHeight="1" x14ac:dyDescent="0.2">
      <c r="A123" t="s">
        <v>205</v>
      </c>
      <c r="B123" t="s">
        <v>206</v>
      </c>
      <c r="C123" t="s">
        <v>48</v>
      </c>
      <c r="D123" t="s">
        <v>209</v>
      </c>
      <c r="E123" t="s">
        <v>208</v>
      </c>
    </row>
    <row r="124" spans="1:5" ht="12.75" customHeight="1" x14ac:dyDescent="0.2">
      <c r="A124" t="s">
        <v>205</v>
      </c>
      <c r="B124" t="s">
        <v>206</v>
      </c>
      <c r="C124" t="s">
        <v>48</v>
      </c>
      <c r="D124" t="s">
        <v>210</v>
      </c>
      <c r="E124" t="s">
        <v>208</v>
      </c>
    </row>
    <row r="125" spans="1:5" ht="12.75" customHeight="1" x14ac:dyDescent="0.2">
      <c r="A125" t="s">
        <v>211</v>
      </c>
      <c r="B125" t="s">
        <v>212</v>
      </c>
      <c r="C125" t="s">
        <v>181</v>
      </c>
      <c r="D125" t="s">
        <v>213</v>
      </c>
      <c r="E125" t="s">
        <v>214</v>
      </c>
    </row>
    <row r="126" spans="1:5" ht="12.75" customHeight="1" x14ac:dyDescent="0.2">
      <c r="A126" t="s">
        <v>215</v>
      </c>
      <c r="B126" t="s">
        <v>216</v>
      </c>
      <c r="C126" t="s">
        <v>7</v>
      </c>
      <c r="D126" t="s">
        <v>217</v>
      </c>
      <c r="E126" t="s">
        <v>218</v>
      </c>
    </row>
    <row r="127" spans="1:5" ht="12.75" customHeight="1" x14ac:dyDescent="0.2">
      <c r="A127" t="s">
        <v>219</v>
      </c>
      <c r="B127" t="s">
        <v>220</v>
      </c>
      <c r="C127" t="s">
        <v>7</v>
      </c>
      <c r="D127" t="s">
        <v>221</v>
      </c>
      <c r="E127" t="s">
        <v>222</v>
      </c>
    </row>
    <row r="128" spans="1:5" ht="12.75" customHeight="1" x14ac:dyDescent="0.2">
      <c r="A128" t="s">
        <v>219</v>
      </c>
      <c r="B128" t="s">
        <v>220</v>
      </c>
      <c r="C128" t="s">
        <v>7</v>
      </c>
      <c r="D128" t="s">
        <v>223</v>
      </c>
      <c r="E128" t="s">
        <v>222</v>
      </c>
    </row>
    <row r="129" spans="1:5" ht="12.75" customHeight="1" x14ac:dyDescent="0.2">
      <c r="A129" t="s">
        <v>224</v>
      </c>
      <c r="B129" t="s">
        <v>220</v>
      </c>
      <c r="C129" t="s">
        <v>7</v>
      </c>
      <c r="D129" t="s">
        <v>223</v>
      </c>
      <c r="E129" t="s">
        <v>225</v>
      </c>
    </row>
    <row r="130" spans="1:5" ht="12.75" customHeight="1" x14ac:dyDescent="0.2">
      <c r="A130" t="s">
        <v>224</v>
      </c>
      <c r="B130" t="s">
        <v>220</v>
      </c>
      <c r="C130" t="s">
        <v>7</v>
      </c>
      <c r="D130" t="s">
        <v>221</v>
      </c>
      <c r="E130" t="s">
        <v>225</v>
      </c>
    </row>
    <row r="131" spans="1:5" ht="12.75" customHeight="1" x14ac:dyDescent="0.2">
      <c r="A131" t="s">
        <v>226</v>
      </c>
      <c r="B131" t="s">
        <v>220</v>
      </c>
      <c r="C131" t="s">
        <v>7</v>
      </c>
      <c r="D131" t="s">
        <v>223</v>
      </c>
      <c r="E131" t="s">
        <v>225</v>
      </c>
    </row>
    <row r="132" spans="1:5" ht="12.75" customHeight="1" x14ac:dyDescent="0.2">
      <c r="A132" t="s">
        <v>226</v>
      </c>
      <c r="B132" t="s">
        <v>220</v>
      </c>
      <c r="C132" t="s">
        <v>7</v>
      </c>
      <c r="D132" t="s">
        <v>221</v>
      </c>
      <c r="E132" t="s">
        <v>225</v>
      </c>
    </row>
    <row r="133" spans="1:5" ht="12.75" customHeight="1" x14ac:dyDescent="0.2">
      <c r="A133" t="s">
        <v>227</v>
      </c>
      <c r="B133" t="s">
        <v>228</v>
      </c>
      <c r="C133" t="s">
        <v>173</v>
      </c>
      <c r="D133" t="s">
        <v>229</v>
      </c>
      <c r="E133" t="s">
        <v>230</v>
      </c>
    </row>
    <row r="134" spans="1:5" ht="12.75" customHeight="1" x14ac:dyDescent="0.2">
      <c r="A134" t="s">
        <v>227</v>
      </c>
      <c r="B134" t="s">
        <v>228</v>
      </c>
      <c r="C134" t="s">
        <v>173</v>
      </c>
      <c r="D134" t="s">
        <v>231</v>
      </c>
      <c r="E134" t="s">
        <v>230</v>
      </c>
    </row>
    <row r="135" spans="1:5" ht="12.75" customHeight="1" x14ac:dyDescent="0.2">
      <c r="A135" t="s">
        <v>232</v>
      </c>
      <c r="B135" t="s">
        <v>233</v>
      </c>
      <c r="C135" t="s">
        <v>234</v>
      </c>
      <c r="D135" t="s">
        <v>235</v>
      </c>
      <c r="E135" t="s">
        <v>236</v>
      </c>
    </row>
    <row r="136" spans="1:5" ht="12.75" customHeight="1" x14ac:dyDescent="0.2">
      <c r="A136" t="s">
        <v>237</v>
      </c>
      <c r="B136" t="s">
        <v>238</v>
      </c>
      <c r="C136" t="s">
        <v>239</v>
      </c>
      <c r="D136" t="s">
        <v>240</v>
      </c>
      <c r="E136" t="s">
        <v>241</v>
      </c>
    </row>
    <row r="137" spans="1:5" ht="12.75" customHeight="1" x14ac:dyDescent="0.2">
      <c r="A137" t="s">
        <v>242</v>
      </c>
      <c r="B137" t="s">
        <v>243</v>
      </c>
      <c r="C137" t="s">
        <v>48</v>
      </c>
      <c r="D137" t="s">
        <v>244</v>
      </c>
      <c r="E137" t="s">
        <v>245</v>
      </c>
    </row>
    <row r="138" spans="1:5" ht="12.75" customHeight="1" x14ac:dyDescent="0.2">
      <c r="A138" t="s">
        <v>246</v>
      </c>
      <c r="B138" t="s">
        <v>243</v>
      </c>
      <c r="C138" t="s">
        <v>48</v>
      </c>
      <c r="D138" t="s">
        <v>244</v>
      </c>
      <c r="E138" t="s">
        <v>247</v>
      </c>
    </row>
    <row r="139" spans="1:5" ht="12.75" customHeight="1" x14ac:dyDescent="0.2">
      <c r="A139" t="s">
        <v>248</v>
      </c>
      <c r="B139" t="s">
        <v>243</v>
      </c>
      <c r="C139" t="s">
        <v>48</v>
      </c>
      <c r="D139" t="s">
        <v>244</v>
      </c>
      <c r="E139" t="s">
        <v>249</v>
      </c>
    </row>
    <row r="140" spans="1:5" ht="12.75" customHeight="1" x14ac:dyDescent="0.2">
      <c r="A140" t="s">
        <v>250</v>
      </c>
      <c r="B140" t="s">
        <v>243</v>
      </c>
      <c r="C140" t="s">
        <v>48</v>
      </c>
      <c r="D140" t="s">
        <v>244</v>
      </c>
      <c r="E140" t="s">
        <v>251</v>
      </c>
    </row>
    <row r="141" spans="1:5" ht="12.75" customHeight="1" x14ac:dyDescent="0.2">
      <c r="A141" t="s">
        <v>252</v>
      </c>
      <c r="B141" t="s">
        <v>243</v>
      </c>
      <c r="C141" t="s">
        <v>48</v>
      </c>
      <c r="D141" t="s">
        <v>244</v>
      </c>
      <c r="E141" t="s">
        <v>253</v>
      </c>
    </row>
    <row r="142" spans="1:5" ht="12.75" customHeight="1" x14ac:dyDescent="0.2">
      <c r="A142" t="s">
        <v>254</v>
      </c>
      <c r="B142" t="s">
        <v>243</v>
      </c>
      <c r="C142" t="s">
        <v>48</v>
      </c>
      <c r="D142" t="s">
        <v>244</v>
      </c>
      <c r="E142" t="s">
        <v>255</v>
      </c>
    </row>
    <row r="143" spans="1:5" ht="12.75" customHeight="1" x14ac:dyDescent="0.2">
      <c r="A143" t="s">
        <v>256</v>
      </c>
      <c r="B143" t="s">
        <v>243</v>
      </c>
      <c r="C143" t="s">
        <v>48</v>
      </c>
      <c r="D143" t="s">
        <v>244</v>
      </c>
      <c r="E143" t="s">
        <v>257</v>
      </c>
    </row>
    <row r="144" spans="1:5" ht="12.75" customHeight="1" x14ac:dyDescent="0.2">
      <c r="A144" t="s">
        <v>258</v>
      </c>
      <c r="B144" t="s">
        <v>243</v>
      </c>
      <c r="C144" t="s">
        <v>48</v>
      </c>
      <c r="D144" t="s">
        <v>244</v>
      </c>
      <c r="E144" t="s">
        <v>259</v>
      </c>
    </row>
    <row r="145" spans="1:5" ht="12.75" customHeight="1" x14ac:dyDescent="0.2">
      <c r="A145" t="s">
        <v>260</v>
      </c>
      <c r="B145" t="s">
        <v>243</v>
      </c>
      <c r="C145" t="s">
        <v>48</v>
      </c>
      <c r="D145" t="s">
        <v>244</v>
      </c>
      <c r="E145" t="s">
        <v>261</v>
      </c>
    </row>
    <row r="146" spans="1:5" ht="12.75" customHeight="1" x14ac:dyDescent="0.2">
      <c r="A146" t="s">
        <v>262</v>
      </c>
      <c r="B146" t="s">
        <v>243</v>
      </c>
      <c r="C146" t="s">
        <v>48</v>
      </c>
      <c r="D146" t="s">
        <v>244</v>
      </c>
      <c r="E146" t="s">
        <v>263</v>
      </c>
    </row>
    <row r="147" spans="1:5" ht="12.75" customHeight="1" x14ac:dyDescent="0.2">
      <c r="A147" t="s">
        <v>264</v>
      </c>
      <c r="B147" t="s">
        <v>243</v>
      </c>
      <c r="C147" t="s">
        <v>48</v>
      </c>
      <c r="D147" t="s">
        <v>244</v>
      </c>
      <c r="E147" t="s">
        <v>265</v>
      </c>
    </row>
    <row r="148" spans="1:5" ht="12.75" customHeight="1" x14ac:dyDescent="0.2">
      <c r="A148" t="s">
        <v>266</v>
      </c>
      <c r="B148" t="s">
        <v>243</v>
      </c>
      <c r="C148" t="s">
        <v>48</v>
      </c>
      <c r="D148" t="s">
        <v>244</v>
      </c>
      <c r="E148" t="s">
        <v>267</v>
      </c>
    </row>
    <row r="149" spans="1:5" ht="12.75" customHeight="1" x14ac:dyDescent="0.2">
      <c r="A149" t="s">
        <v>268</v>
      </c>
      <c r="B149" t="s">
        <v>243</v>
      </c>
      <c r="C149" t="s">
        <v>48</v>
      </c>
      <c r="D149" t="s">
        <v>244</v>
      </c>
      <c r="E149" t="s">
        <v>267</v>
      </c>
    </row>
    <row r="150" spans="1:5" ht="12.75" customHeight="1" x14ac:dyDescent="0.2">
      <c r="A150" t="s">
        <v>269</v>
      </c>
      <c r="B150" t="s">
        <v>243</v>
      </c>
      <c r="C150" t="s">
        <v>48</v>
      </c>
      <c r="D150" t="s">
        <v>244</v>
      </c>
      <c r="E150" t="s">
        <v>270</v>
      </c>
    </row>
    <row r="151" spans="1:5" ht="12.75" customHeight="1" x14ac:dyDescent="0.2">
      <c r="A151" t="s">
        <v>271</v>
      </c>
      <c r="B151" t="s">
        <v>243</v>
      </c>
      <c r="C151" t="s">
        <v>48</v>
      </c>
      <c r="D151" t="s">
        <v>244</v>
      </c>
      <c r="E151" t="s">
        <v>270</v>
      </c>
    </row>
    <row r="152" spans="1:5" ht="12.75" customHeight="1" x14ac:dyDescent="0.2">
      <c r="A152" t="s">
        <v>272</v>
      </c>
      <c r="B152" t="s">
        <v>243</v>
      </c>
      <c r="C152" t="s">
        <v>48</v>
      </c>
      <c r="D152" t="s">
        <v>244</v>
      </c>
      <c r="E152" t="s">
        <v>273</v>
      </c>
    </row>
    <row r="153" spans="1:5" ht="12.75" customHeight="1" x14ac:dyDescent="0.2">
      <c r="A153" t="s">
        <v>274</v>
      </c>
      <c r="B153" t="s">
        <v>243</v>
      </c>
      <c r="C153" t="s">
        <v>48</v>
      </c>
      <c r="D153" t="s">
        <v>244</v>
      </c>
      <c r="E153" t="s">
        <v>275</v>
      </c>
    </row>
    <row r="154" spans="1:5" ht="12.75" customHeight="1" x14ac:dyDescent="0.2">
      <c r="A154" t="s">
        <v>276</v>
      </c>
      <c r="B154" t="s">
        <v>243</v>
      </c>
      <c r="C154" t="s">
        <v>48</v>
      </c>
      <c r="D154" t="s">
        <v>244</v>
      </c>
      <c r="E154" t="s">
        <v>275</v>
      </c>
    </row>
    <row r="155" spans="1:5" ht="12.75" customHeight="1" x14ac:dyDescent="0.2">
      <c r="A155" t="s">
        <v>277</v>
      </c>
      <c r="B155" t="s">
        <v>278</v>
      </c>
      <c r="C155" t="s">
        <v>7</v>
      </c>
      <c r="D155" t="s">
        <v>279</v>
      </c>
      <c r="E155" t="s">
        <v>280</v>
      </c>
    </row>
    <row r="156" spans="1:5" ht="12.75" customHeight="1" x14ac:dyDescent="0.2">
      <c r="A156" t="s">
        <v>277</v>
      </c>
      <c r="B156" t="s">
        <v>278</v>
      </c>
      <c r="C156" t="s">
        <v>7</v>
      </c>
      <c r="D156" t="s">
        <v>281</v>
      </c>
      <c r="E156" t="s">
        <v>280</v>
      </c>
    </row>
    <row r="157" spans="1:5" ht="12.75" customHeight="1" x14ac:dyDescent="0.2">
      <c r="A157" t="s">
        <v>277</v>
      </c>
      <c r="B157" t="s">
        <v>278</v>
      </c>
      <c r="C157" t="s">
        <v>7</v>
      </c>
      <c r="D157" t="s">
        <v>282</v>
      </c>
      <c r="E157" t="s">
        <v>280</v>
      </c>
    </row>
    <row r="158" spans="1:5" ht="12.75" customHeight="1" x14ac:dyDescent="0.2">
      <c r="A158" t="s">
        <v>283</v>
      </c>
      <c r="B158" t="s">
        <v>284</v>
      </c>
      <c r="C158" t="s">
        <v>285</v>
      </c>
      <c r="D158" t="s">
        <v>286</v>
      </c>
      <c r="E158" t="s">
        <v>287</v>
      </c>
    </row>
    <row r="159" spans="1:5" ht="12.75" customHeight="1" x14ac:dyDescent="0.2">
      <c r="A159" t="s">
        <v>283</v>
      </c>
      <c r="B159" t="s">
        <v>284</v>
      </c>
      <c r="C159" t="s">
        <v>285</v>
      </c>
      <c r="D159" t="s">
        <v>288</v>
      </c>
      <c r="E159" t="s">
        <v>287</v>
      </c>
    </row>
    <row r="160" spans="1:5" ht="12.75" customHeight="1" x14ac:dyDescent="0.2">
      <c r="A160" t="s">
        <v>289</v>
      </c>
      <c r="B160" t="s">
        <v>290</v>
      </c>
      <c r="C160" t="s">
        <v>7</v>
      </c>
      <c r="D160" t="s">
        <v>291</v>
      </c>
      <c r="E160" t="s">
        <v>292</v>
      </c>
    </row>
    <row r="161" spans="1:5" ht="12.75" customHeight="1" x14ac:dyDescent="0.2">
      <c r="A161" t="s">
        <v>289</v>
      </c>
      <c r="B161" t="s">
        <v>290</v>
      </c>
      <c r="C161" t="s">
        <v>7</v>
      </c>
      <c r="D161" t="s">
        <v>293</v>
      </c>
      <c r="E161" t="s">
        <v>292</v>
      </c>
    </row>
    <row r="162" spans="1:5" ht="12.75" customHeight="1" x14ac:dyDescent="0.2">
      <c r="A162" t="s">
        <v>289</v>
      </c>
      <c r="B162" t="s">
        <v>290</v>
      </c>
      <c r="C162" t="s">
        <v>7</v>
      </c>
      <c r="D162" t="s">
        <v>294</v>
      </c>
      <c r="E162" t="s">
        <v>292</v>
      </c>
    </row>
    <row r="163" spans="1:5" ht="12.75" customHeight="1" x14ac:dyDescent="0.2">
      <c r="A163" t="s">
        <v>289</v>
      </c>
      <c r="B163" t="s">
        <v>290</v>
      </c>
      <c r="C163" t="s">
        <v>7</v>
      </c>
      <c r="D163" t="s">
        <v>295</v>
      </c>
      <c r="E163" t="s">
        <v>292</v>
      </c>
    </row>
    <row r="164" spans="1:5" ht="12.75" customHeight="1" x14ac:dyDescent="0.2">
      <c r="A164" t="s">
        <v>296</v>
      </c>
      <c r="B164" t="s">
        <v>297</v>
      </c>
      <c r="C164" t="s">
        <v>16</v>
      </c>
      <c r="D164" t="s">
        <v>298</v>
      </c>
      <c r="E164" t="s">
        <v>299</v>
      </c>
    </row>
    <row r="165" spans="1:5" ht="12.75" customHeight="1" x14ac:dyDescent="0.2">
      <c r="A165" t="s">
        <v>296</v>
      </c>
      <c r="B165" t="s">
        <v>297</v>
      </c>
      <c r="C165" t="s">
        <v>16</v>
      </c>
      <c r="D165" t="s">
        <v>300</v>
      </c>
      <c r="E165" t="s">
        <v>299</v>
      </c>
    </row>
    <row r="166" spans="1:5" ht="12.75" customHeight="1" x14ac:dyDescent="0.2">
      <c r="A166" t="s">
        <v>301</v>
      </c>
      <c r="B166" t="s">
        <v>302</v>
      </c>
      <c r="C166" t="s">
        <v>303</v>
      </c>
      <c r="D166" t="s">
        <v>304</v>
      </c>
      <c r="E166" t="s">
        <v>305</v>
      </c>
    </row>
    <row r="167" spans="1:5" ht="12.75" customHeight="1" x14ac:dyDescent="0.2">
      <c r="A167" t="s">
        <v>306</v>
      </c>
      <c r="B167" t="s">
        <v>307</v>
      </c>
      <c r="C167" t="s">
        <v>16</v>
      </c>
      <c r="D167" t="s">
        <v>308</v>
      </c>
      <c r="E167" t="s">
        <v>309</v>
      </c>
    </row>
    <row r="168" spans="1:5" ht="12.75" customHeight="1" x14ac:dyDescent="0.2">
      <c r="A168" t="s">
        <v>306</v>
      </c>
      <c r="B168" t="s">
        <v>307</v>
      </c>
      <c r="C168" t="s">
        <v>16</v>
      </c>
      <c r="D168" t="s">
        <v>310</v>
      </c>
      <c r="E168" t="s">
        <v>309</v>
      </c>
    </row>
    <row r="169" spans="1:5" ht="12.75" customHeight="1" x14ac:dyDescent="0.2">
      <c r="A169" t="s">
        <v>306</v>
      </c>
      <c r="B169" t="s">
        <v>307</v>
      </c>
      <c r="C169" t="s">
        <v>16</v>
      </c>
      <c r="D169" t="s">
        <v>311</v>
      </c>
      <c r="E169" t="s">
        <v>309</v>
      </c>
    </row>
    <row r="170" spans="1:5" ht="12.75" customHeight="1" x14ac:dyDescent="0.2">
      <c r="A170" t="s">
        <v>312</v>
      </c>
      <c r="B170" t="s">
        <v>313</v>
      </c>
      <c r="C170" t="s">
        <v>314</v>
      </c>
      <c r="D170" t="s">
        <v>315</v>
      </c>
      <c r="E170" t="s">
        <v>316</v>
      </c>
    </row>
    <row r="171" spans="1:5" ht="12.75" customHeight="1" x14ac:dyDescent="0.2">
      <c r="A171" t="s">
        <v>317</v>
      </c>
      <c r="B171" t="s">
        <v>318</v>
      </c>
      <c r="C171" t="s">
        <v>303</v>
      </c>
      <c r="D171" t="s">
        <v>304</v>
      </c>
      <c r="E171" t="s">
        <v>319</v>
      </c>
    </row>
    <row r="172" spans="1:5" ht="12.75" customHeight="1" x14ac:dyDescent="0.2">
      <c r="A172" t="s">
        <v>320</v>
      </c>
      <c r="B172" t="s">
        <v>321</v>
      </c>
      <c r="C172" t="s">
        <v>173</v>
      </c>
      <c r="D172" t="s">
        <v>322</v>
      </c>
      <c r="E172" t="s">
        <v>323</v>
      </c>
    </row>
    <row r="173" spans="1:5" ht="12.75" customHeight="1" x14ac:dyDescent="0.2">
      <c r="A173" t="s">
        <v>320</v>
      </c>
      <c r="B173" t="s">
        <v>321</v>
      </c>
      <c r="C173" t="s">
        <v>173</v>
      </c>
      <c r="D173" t="s">
        <v>324</v>
      </c>
      <c r="E173" t="s">
        <v>323</v>
      </c>
    </row>
    <row r="174" spans="1:5" ht="12.75" customHeight="1" x14ac:dyDescent="0.2">
      <c r="A174" t="s">
        <v>325</v>
      </c>
      <c r="B174" t="s">
        <v>326</v>
      </c>
      <c r="C174" t="s">
        <v>7</v>
      </c>
      <c r="D174" t="s">
        <v>327</v>
      </c>
      <c r="E174" t="s">
        <v>328</v>
      </c>
    </row>
    <row r="175" spans="1:5" ht="12.75" customHeight="1" x14ac:dyDescent="0.2">
      <c r="A175" t="s">
        <v>329</v>
      </c>
      <c r="B175" t="s">
        <v>330</v>
      </c>
      <c r="C175" t="s">
        <v>303</v>
      </c>
      <c r="D175" t="s">
        <v>168</v>
      </c>
      <c r="E175" t="s">
        <v>331</v>
      </c>
    </row>
    <row r="176" spans="1:5" ht="12.75" customHeight="1" x14ac:dyDescent="0.2">
      <c r="A176" t="s">
        <v>329</v>
      </c>
      <c r="B176" t="s">
        <v>330</v>
      </c>
      <c r="C176" t="s">
        <v>303</v>
      </c>
      <c r="D176" t="s">
        <v>332</v>
      </c>
      <c r="E176" t="s">
        <v>331</v>
      </c>
    </row>
    <row r="177" spans="1:5" ht="12.75" customHeight="1" x14ac:dyDescent="0.2">
      <c r="A177" t="s">
        <v>333</v>
      </c>
      <c r="B177" t="s">
        <v>334</v>
      </c>
      <c r="C177" t="s">
        <v>7</v>
      </c>
      <c r="D177" t="s">
        <v>335</v>
      </c>
      <c r="E177" t="s">
        <v>336</v>
      </c>
    </row>
    <row r="178" spans="1:5" ht="12.75" customHeight="1" x14ac:dyDescent="0.2">
      <c r="A178" t="s">
        <v>337</v>
      </c>
      <c r="B178" t="s">
        <v>338</v>
      </c>
      <c r="C178" t="s">
        <v>16</v>
      </c>
      <c r="D178" t="s">
        <v>339</v>
      </c>
      <c r="E178" t="s">
        <v>340</v>
      </c>
    </row>
    <row r="179" spans="1:5" ht="12.75" customHeight="1" x14ac:dyDescent="0.2">
      <c r="A179" t="s">
        <v>341</v>
      </c>
      <c r="B179" t="s">
        <v>342</v>
      </c>
      <c r="C179" t="s">
        <v>27</v>
      </c>
      <c r="D179" t="s">
        <v>343</v>
      </c>
      <c r="E179" t="s">
        <v>344</v>
      </c>
    </row>
    <row r="180" spans="1:5" ht="12.75" customHeight="1" x14ac:dyDescent="0.2">
      <c r="A180" t="s">
        <v>341</v>
      </c>
      <c r="B180" t="s">
        <v>342</v>
      </c>
      <c r="C180" t="s">
        <v>27</v>
      </c>
      <c r="D180" t="s">
        <v>345</v>
      </c>
      <c r="E180" t="s">
        <v>344</v>
      </c>
    </row>
    <row r="181" spans="1:5" ht="12.75" customHeight="1" x14ac:dyDescent="0.2">
      <c r="A181" t="s">
        <v>341</v>
      </c>
      <c r="B181" t="s">
        <v>342</v>
      </c>
      <c r="C181" t="s">
        <v>27</v>
      </c>
      <c r="D181" t="s">
        <v>346</v>
      </c>
      <c r="E181" t="s">
        <v>344</v>
      </c>
    </row>
    <row r="182" spans="1:5" ht="12.75" customHeight="1" x14ac:dyDescent="0.2">
      <c r="A182" t="s">
        <v>341</v>
      </c>
      <c r="B182" t="s">
        <v>342</v>
      </c>
      <c r="C182" t="s">
        <v>27</v>
      </c>
      <c r="D182" t="s">
        <v>347</v>
      </c>
      <c r="E182" t="s">
        <v>344</v>
      </c>
    </row>
    <row r="183" spans="1:5" ht="12.75" customHeight="1" x14ac:dyDescent="0.2">
      <c r="A183" t="s">
        <v>341</v>
      </c>
      <c r="B183" t="s">
        <v>342</v>
      </c>
      <c r="C183" t="s">
        <v>27</v>
      </c>
      <c r="D183" t="s">
        <v>348</v>
      </c>
      <c r="E183" t="s">
        <v>344</v>
      </c>
    </row>
    <row r="184" spans="1:5" ht="12.75" customHeight="1" x14ac:dyDescent="0.2">
      <c r="A184" t="s">
        <v>349</v>
      </c>
      <c r="B184" t="s">
        <v>342</v>
      </c>
      <c r="C184" t="s">
        <v>27</v>
      </c>
      <c r="D184" t="s">
        <v>343</v>
      </c>
      <c r="E184" t="s">
        <v>350</v>
      </c>
    </row>
    <row r="185" spans="1:5" ht="12.75" customHeight="1" x14ac:dyDescent="0.2">
      <c r="A185" t="s">
        <v>349</v>
      </c>
      <c r="B185" t="s">
        <v>342</v>
      </c>
      <c r="C185" t="s">
        <v>27</v>
      </c>
      <c r="D185" t="s">
        <v>345</v>
      </c>
      <c r="E185" t="s">
        <v>350</v>
      </c>
    </row>
    <row r="186" spans="1:5" ht="12.75" customHeight="1" x14ac:dyDescent="0.2">
      <c r="A186" t="s">
        <v>349</v>
      </c>
      <c r="B186" t="s">
        <v>342</v>
      </c>
      <c r="C186" t="s">
        <v>27</v>
      </c>
      <c r="D186" t="s">
        <v>346</v>
      </c>
      <c r="E186" t="s">
        <v>350</v>
      </c>
    </row>
    <row r="187" spans="1:5" ht="12.75" customHeight="1" x14ac:dyDescent="0.2">
      <c r="A187" t="s">
        <v>349</v>
      </c>
      <c r="B187" t="s">
        <v>342</v>
      </c>
      <c r="C187" t="s">
        <v>27</v>
      </c>
      <c r="D187" t="s">
        <v>347</v>
      </c>
      <c r="E187" t="s">
        <v>350</v>
      </c>
    </row>
    <row r="188" spans="1:5" ht="12.75" customHeight="1" x14ac:dyDescent="0.2">
      <c r="A188" t="s">
        <v>349</v>
      </c>
      <c r="B188" t="s">
        <v>342</v>
      </c>
      <c r="C188" t="s">
        <v>27</v>
      </c>
      <c r="D188" t="s">
        <v>348</v>
      </c>
      <c r="E188" t="s">
        <v>350</v>
      </c>
    </row>
    <row r="189" spans="1:5" ht="12.75" customHeight="1" x14ac:dyDescent="0.2">
      <c r="A189" t="s">
        <v>351</v>
      </c>
      <c r="B189" t="s">
        <v>342</v>
      </c>
      <c r="C189" t="s">
        <v>27</v>
      </c>
      <c r="D189" t="s">
        <v>347</v>
      </c>
      <c r="E189" t="s">
        <v>352</v>
      </c>
    </row>
    <row r="190" spans="1:5" ht="12.75" customHeight="1" x14ac:dyDescent="0.2">
      <c r="A190" t="s">
        <v>351</v>
      </c>
      <c r="B190" t="s">
        <v>342</v>
      </c>
      <c r="C190" t="s">
        <v>27</v>
      </c>
      <c r="D190" t="s">
        <v>346</v>
      </c>
      <c r="E190" t="s">
        <v>352</v>
      </c>
    </row>
    <row r="191" spans="1:5" ht="12.75" customHeight="1" x14ac:dyDescent="0.2">
      <c r="A191" t="s">
        <v>351</v>
      </c>
      <c r="B191" t="s">
        <v>342</v>
      </c>
      <c r="C191" t="s">
        <v>27</v>
      </c>
      <c r="D191" t="s">
        <v>343</v>
      </c>
      <c r="E191" t="s">
        <v>352</v>
      </c>
    </row>
    <row r="192" spans="1:5" ht="12.75" customHeight="1" x14ac:dyDescent="0.2">
      <c r="A192" t="s">
        <v>351</v>
      </c>
      <c r="B192" t="s">
        <v>342</v>
      </c>
      <c r="C192" t="s">
        <v>27</v>
      </c>
      <c r="D192" t="s">
        <v>345</v>
      </c>
      <c r="E192" t="s">
        <v>352</v>
      </c>
    </row>
    <row r="193" spans="1:5" ht="12.75" customHeight="1" x14ac:dyDescent="0.2">
      <c r="A193" t="s">
        <v>351</v>
      </c>
      <c r="B193" t="s">
        <v>342</v>
      </c>
      <c r="C193" t="s">
        <v>27</v>
      </c>
      <c r="D193" t="s">
        <v>348</v>
      </c>
      <c r="E193" t="s">
        <v>352</v>
      </c>
    </row>
    <row r="194" spans="1:5" ht="12.75" customHeight="1" x14ac:dyDescent="0.2">
      <c r="A194" t="s">
        <v>353</v>
      </c>
      <c r="B194" t="s">
        <v>354</v>
      </c>
      <c r="C194" t="s">
        <v>7</v>
      </c>
      <c r="D194" t="s">
        <v>355</v>
      </c>
      <c r="E194" t="s">
        <v>356</v>
      </c>
    </row>
    <row r="195" spans="1:5" ht="12.75" customHeight="1" x14ac:dyDescent="0.2">
      <c r="A195" t="s">
        <v>357</v>
      </c>
      <c r="B195" t="s">
        <v>342</v>
      </c>
      <c r="C195" t="s">
        <v>27</v>
      </c>
      <c r="D195" t="s">
        <v>347</v>
      </c>
      <c r="E195" t="s">
        <v>358</v>
      </c>
    </row>
    <row r="196" spans="1:5" ht="12.75" customHeight="1" x14ac:dyDescent="0.2">
      <c r="A196" t="s">
        <v>357</v>
      </c>
      <c r="B196" t="s">
        <v>342</v>
      </c>
      <c r="C196" t="s">
        <v>27</v>
      </c>
      <c r="D196" t="s">
        <v>343</v>
      </c>
      <c r="E196" t="s">
        <v>358</v>
      </c>
    </row>
    <row r="197" spans="1:5" ht="12.75" customHeight="1" x14ac:dyDescent="0.2">
      <c r="A197" t="s">
        <v>357</v>
      </c>
      <c r="B197" t="s">
        <v>342</v>
      </c>
      <c r="C197" t="s">
        <v>27</v>
      </c>
      <c r="D197" t="s">
        <v>345</v>
      </c>
      <c r="E197" t="s">
        <v>358</v>
      </c>
    </row>
    <row r="198" spans="1:5" ht="12.75" customHeight="1" x14ac:dyDescent="0.2">
      <c r="A198" t="s">
        <v>357</v>
      </c>
      <c r="B198" t="s">
        <v>342</v>
      </c>
      <c r="C198" t="s">
        <v>27</v>
      </c>
      <c r="D198" t="s">
        <v>348</v>
      </c>
      <c r="E198" t="s">
        <v>358</v>
      </c>
    </row>
    <row r="199" spans="1:5" ht="12.75" customHeight="1" x14ac:dyDescent="0.2">
      <c r="A199" t="s">
        <v>357</v>
      </c>
      <c r="B199" t="s">
        <v>342</v>
      </c>
      <c r="C199" t="s">
        <v>27</v>
      </c>
      <c r="D199" t="s">
        <v>346</v>
      </c>
      <c r="E199" t="s">
        <v>358</v>
      </c>
    </row>
    <row r="200" spans="1:5" ht="12.75" customHeight="1" x14ac:dyDescent="0.2">
      <c r="A200" t="s">
        <v>359</v>
      </c>
      <c r="B200" t="s">
        <v>342</v>
      </c>
      <c r="C200" t="s">
        <v>27</v>
      </c>
      <c r="D200" t="s">
        <v>346</v>
      </c>
      <c r="E200" t="s">
        <v>360</v>
      </c>
    </row>
    <row r="201" spans="1:5" ht="12.75" customHeight="1" x14ac:dyDescent="0.2">
      <c r="A201" t="s">
        <v>359</v>
      </c>
      <c r="B201" t="s">
        <v>342</v>
      </c>
      <c r="C201" t="s">
        <v>27</v>
      </c>
      <c r="D201" t="s">
        <v>343</v>
      </c>
      <c r="E201" t="s">
        <v>360</v>
      </c>
    </row>
    <row r="202" spans="1:5" ht="12.75" customHeight="1" x14ac:dyDescent="0.2">
      <c r="A202" t="s">
        <v>359</v>
      </c>
      <c r="B202" t="s">
        <v>342</v>
      </c>
      <c r="C202" t="s">
        <v>27</v>
      </c>
      <c r="D202" t="s">
        <v>348</v>
      </c>
      <c r="E202" t="s">
        <v>360</v>
      </c>
    </row>
    <row r="203" spans="1:5" ht="12.75" customHeight="1" x14ac:dyDescent="0.2">
      <c r="A203" t="s">
        <v>359</v>
      </c>
      <c r="B203" t="s">
        <v>342</v>
      </c>
      <c r="C203" t="s">
        <v>27</v>
      </c>
      <c r="D203" t="s">
        <v>347</v>
      </c>
      <c r="E203" t="s">
        <v>360</v>
      </c>
    </row>
    <row r="204" spans="1:5" ht="12.75" customHeight="1" x14ac:dyDescent="0.2">
      <c r="A204" t="s">
        <v>359</v>
      </c>
      <c r="B204" t="s">
        <v>342</v>
      </c>
      <c r="C204" t="s">
        <v>27</v>
      </c>
      <c r="D204" t="s">
        <v>345</v>
      </c>
      <c r="E204" t="s">
        <v>360</v>
      </c>
    </row>
    <row r="205" spans="1:5" ht="12.75" customHeight="1" x14ac:dyDescent="0.2">
      <c r="A205" t="s">
        <v>361</v>
      </c>
      <c r="B205" t="s">
        <v>342</v>
      </c>
      <c r="C205" t="s">
        <v>27</v>
      </c>
      <c r="D205" t="s">
        <v>346</v>
      </c>
      <c r="E205" t="s">
        <v>362</v>
      </c>
    </row>
    <row r="206" spans="1:5" ht="12.75" customHeight="1" x14ac:dyDescent="0.2">
      <c r="A206" t="s">
        <v>361</v>
      </c>
      <c r="B206" t="s">
        <v>342</v>
      </c>
      <c r="C206" t="s">
        <v>27</v>
      </c>
      <c r="D206" t="s">
        <v>348</v>
      </c>
      <c r="E206" t="s">
        <v>362</v>
      </c>
    </row>
    <row r="207" spans="1:5" ht="12.75" customHeight="1" x14ac:dyDescent="0.2">
      <c r="A207" t="s">
        <v>361</v>
      </c>
      <c r="B207" t="s">
        <v>342</v>
      </c>
      <c r="C207" t="s">
        <v>27</v>
      </c>
      <c r="D207" t="s">
        <v>345</v>
      </c>
      <c r="E207" t="s">
        <v>362</v>
      </c>
    </row>
    <row r="208" spans="1:5" ht="12.75" customHeight="1" x14ac:dyDescent="0.2">
      <c r="A208" t="s">
        <v>361</v>
      </c>
      <c r="B208" t="s">
        <v>342</v>
      </c>
      <c r="C208" t="s">
        <v>27</v>
      </c>
      <c r="D208" t="s">
        <v>347</v>
      </c>
      <c r="E208" t="s">
        <v>362</v>
      </c>
    </row>
    <row r="209" spans="1:5" ht="12.75" customHeight="1" x14ac:dyDescent="0.2">
      <c r="A209" t="s">
        <v>361</v>
      </c>
      <c r="B209" t="s">
        <v>342</v>
      </c>
      <c r="C209" t="s">
        <v>27</v>
      </c>
      <c r="D209" t="s">
        <v>343</v>
      </c>
      <c r="E209" t="s">
        <v>362</v>
      </c>
    </row>
    <row r="210" spans="1:5" ht="12.75" customHeight="1" x14ac:dyDescent="0.2">
      <c r="A210" t="s">
        <v>363</v>
      </c>
      <c r="B210" t="s">
        <v>342</v>
      </c>
      <c r="C210" t="s">
        <v>27</v>
      </c>
      <c r="D210" t="s">
        <v>343</v>
      </c>
      <c r="E210" t="s">
        <v>364</v>
      </c>
    </row>
    <row r="211" spans="1:5" ht="12.75" customHeight="1" x14ac:dyDescent="0.2">
      <c r="A211" t="s">
        <v>363</v>
      </c>
      <c r="B211" t="s">
        <v>342</v>
      </c>
      <c r="C211" t="s">
        <v>27</v>
      </c>
      <c r="D211" t="s">
        <v>347</v>
      </c>
      <c r="E211" t="s">
        <v>364</v>
      </c>
    </row>
    <row r="212" spans="1:5" ht="12.75" customHeight="1" x14ac:dyDescent="0.2">
      <c r="A212" t="s">
        <v>363</v>
      </c>
      <c r="B212" t="s">
        <v>342</v>
      </c>
      <c r="C212" t="s">
        <v>27</v>
      </c>
      <c r="D212" t="s">
        <v>348</v>
      </c>
      <c r="E212" t="s">
        <v>364</v>
      </c>
    </row>
    <row r="213" spans="1:5" ht="12.75" customHeight="1" x14ac:dyDescent="0.2">
      <c r="A213" t="s">
        <v>363</v>
      </c>
      <c r="B213" t="s">
        <v>342</v>
      </c>
      <c r="C213" t="s">
        <v>27</v>
      </c>
      <c r="D213" t="s">
        <v>345</v>
      </c>
      <c r="E213" t="s">
        <v>364</v>
      </c>
    </row>
    <row r="214" spans="1:5" ht="12.75" customHeight="1" x14ac:dyDescent="0.2">
      <c r="A214" t="s">
        <v>363</v>
      </c>
      <c r="B214" t="s">
        <v>342</v>
      </c>
      <c r="C214" t="s">
        <v>27</v>
      </c>
      <c r="D214" t="s">
        <v>346</v>
      </c>
      <c r="E214" t="s">
        <v>364</v>
      </c>
    </row>
    <row r="215" spans="1:5" ht="12.75" customHeight="1" x14ac:dyDescent="0.2">
      <c r="A215" t="s">
        <v>365</v>
      </c>
      <c r="B215" t="s">
        <v>342</v>
      </c>
      <c r="C215" t="s">
        <v>27</v>
      </c>
      <c r="D215" t="s">
        <v>343</v>
      </c>
      <c r="E215" t="s">
        <v>366</v>
      </c>
    </row>
    <row r="216" spans="1:5" ht="12.75" customHeight="1" x14ac:dyDescent="0.2">
      <c r="A216" t="s">
        <v>365</v>
      </c>
      <c r="B216" t="s">
        <v>342</v>
      </c>
      <c r="C216" t="s">
        <v>27</v>
      </c>
      <c r="D216" t="s">
        <v>345</v>
      </c>
      <c r="E216" t="s">
        <v>366</v>
      </c>
    </row>
    <row r="217" spans="1:5" ht="12.75" customHeight="1" x14ac:dyDescent="0.2">
      <c r="A217" t="s">
        <v>365</v>
      </c>
      <c r="B217" t="s">
        <v>342</v>
      </c>
      <c r="C217" t="s">
        <v>27</v>
      </c>
      <c r="D217" t="s">
        <v>348</v>
      </c>
      <c r="E217" t="s">
        <v>366</v>
      </c>
    </row>
    <row r="218" spans="1:5" ht="12.75" customHeight="1" x14ac:dyDescent="0.2">
      <c r="A218" t="s">
        <v>365</v>
      </c>
      <c r="B218" t="s">
        <v>342</v>
      </c>
      <c r="C218" t="s">
        <v>27</v>
      </c>
      <c r="D218" t="s">
        <v>347</v>
      </c>
      <c r="E218" t="s">
        <v>366</v>
      </c>
    </row>
    <row r="219" spans="1:5" ht="12.75" customHeight="1" x14ac:dyDescent="0.2">
      <c r="A219" t="s">
        <v>365</v>
      </c>
      <c r="B219" t="s">
        <v>342</v>
      </c>
      <c r="C219" t="s">
        <v>27</v>
      </c>
      <c r="D219" t="s">
        <v>346</v>
      </c>
      <c r="E219" t="s">
        <v>366</v>
      </c>
    </row>
    <row r="220" spans="1:5" ht="12.75" customHeight="1" x14ac:dyDescent="0.2">
      <c r="A220" t="s">
        <v>367</v>
      </c>
      <c r="B220" t="s">
        <v>342</v>
      </c>
      <c r="C220" t="s">
        <v>27</v>
      </c>
      <c r="D220" t="s">
        <v>346</v>
      </c>
      <c r="E220" t="s">
        <v>368</v>
      </c>
    </row>
    <row r="221" spans="1:5" ht="12.75" customHeight="1" x14ac:dyDescent="0.2">
      <c r="A221" t="s">
        <v>367</v>
      </c>
      <c r="B221" t="s">
        <v>342</v>
      </c>
      <c r="C221" t="s">
        <v>27</v>
      </c>
      <c r="D221" t="s">
        <v>347</v>
      </c>
      <c r="E221" t="s">
        <v>368</v>
      </c>
    </row>
    <row r="222" spans="1:5" ht="12.75" customHeight="1" x14ac:dyDescent="0.2">
      <c r="A222" t="s">
        <v>367</v>
      </c>
      <c r="B222" t="s">
        <v>342</v>
      </c>
      <c r="C222" t="s">
        <v>27</v>
      </c>
      <c r="D222" t="s">
        <v>345</v>
      </c>
      <c r="E222" t="s">
        <v>368</v>
      </c>
    </row>
    <row r="223" spans="1:5" ht="12.75" customHeight="1" x14ac:dyDescent="0.2">
      <c r="A223" t="s">
        <v>367</v>
      </c>
      <c r="B223" t="s">
        <v>342</v>
      </c>
      <c r="C223" t="s">
        <v>27</v>
      </c>
      <c r="D223" t="s">
        <v>343</v>
      </c>
      <c r="E223" t="s">
        <v>368</v>
      </c>
    </row>
    <row r="224" spans="1:5" ht="12.75" customHeight="1" x14ac:dyDescent="0.2">
      <c r="A224" t="s">
        <v>367</v>
      </c>
      <c r="B224" t="s">
        <v>342</v>
      </c>
      <c r="C224" t="s">
        <v>27</v>
      </c>
      <c r="D224" t="s">
        <v>348</v>
      </c>
      <c r="E224" t="s">
        <v>368</v>
      </c>
    </row>
    <row r="225" spans="1:5" ht="12.75" customHeight="1" x14ac:dyDescent="0.2">
      <c r="A225" t="s">
        <v>369</v>
      </c>
      <c r="B225" t="s">
        <v>342</v>
      </c>
      <c r="C225" t="s">
        <v>27</v>
      </c>
      <c r="D225" t="s">
        <v>343</v>
      </c>
      <c r="E225" t="s">
        <v>370</v>
      </c>
    </row>
    <row r="226" spans="1:5" ht="12.75" customHeight="1" x14ac:dyDescent="0.2">
      <c r="A226" t="s">
        <v>369</v>
      </c>
      <c r="B226" t="s">
        <v>342</v>
      </c>
      <c r="C226" t="s">
        <v>27</v>
      </c>
      <c r="D226" t="s">
        <v>348</v>
      </c>
      <c r="E226" t="s">
        <v>370</v>
      </c>
    </row>
    <row r="227" spans="1:5" ht="12.75" customHeight="1" x14ac:dyDescent="0.2">
      <c r="A227" t="s">
        <v>369</v>
      </c>
      <c r="B227" t="s">
        <v>342</v>
      </c>
      <c r="C227" t="s">
        <v>27</v>
      </c>
      <c r="D227" t="s">
        <v>347</v>
      </c>
      <c r="E227" t="s">
        <v>370</v>
      </c>
    </row>
    <row r="228" spans="1:5" ht="12.75" customHeight="1" x14ac:dyDescent="0.2">
      <c r="A228" t="s">
        <v>369</v>
      </c>
      <c r="B228" t="s">
        <v>342</v>
      </c>
      <c r="C228" t="s">
        <v>27</v>
      </c>
      <c r="D228" t="s">
        <v>346</v>
      </c>
      <c r="E228" t="s">
        <v>370</v>
      </c>
    </row>
    <row r="229" spans="1:5" ht="12.75" customHeight="1" x14ac:dyDescent="0.2">
      <c r="A229" t="s">
        <v>369</v>
      </c>
      <c r="B229" t="s">
        <v>342</v>
      </c>
      <c r="C229" t="s">
        <v>27</v>
      </c>
      <c r="D229" t="s">
        <v>345</v>
      </c>
      <c r="E229" t="s">
        <v>370</v>
      </c>
    </row>
    <row r="230" spans="1:5" ht="12.75" customHeight="1" x14ac:dyDescent="0.2">
      <c r="A230" t="s">
        <v>371</v>
      </c>
      <c r="B230" t="s">
        <v>342</v>
      </c>
      <c r="C230" t="s">
        <v>27</v>
      </c>
      <c r="D230" t="s">
        <v>346</v>
      </c>
      <c r="E230" t="s">
        <v>372</v>
      </c>
    </row>
    <row r="231" spans="1:5" ht="12.75" customHeight="1" x14ac:dyDescent="0.2">
      <c r="A231" t="s">
        <v>371</v>
      </c>
      <c r="B231" t="s">
        <v>342</v>
      </c>
      <c r="C231" t="s">
        <v>27</v>
      </c>
      <c r="D231" t="s">
        <v>347</v>
      </c>
      <c r="E231" t="s">
        <v>372</v>
      </c>
    </row>
    <row r="232" spans="1:5" ht="12.75" customHeight="1" x14ac:dyDescent="0.2">
      <c r="A232" t="s">
        <v>371</v>
      </c>
      <c r="B232" t="s">
        <v>342</v>
      </c>
      <c r="C232" t="s">
        <v>27</v>
      </c>
      <c r="D232" t="s">
        <v>348</v>
      </c>
      <c r="E232" t="s">
        <v>372</v>
      </c>
    </row>
    <row r="233" spans="1:5" ht="12.75" customHeight="1" x14ac:dyDescent="0.2">
      <c r="A233" t="s">
        <v>371</v>
      </c>
      <c r="B233" t="s">
        <v>342</v>
      </c>
      <c r="C233" t="s">
        <v>27</v>
      </c>
      <c r="D233" t="s">
        <v>345</v>
      </c>
      <c r="E233" t="s">
        <v>372</v>
      </c>
    </row>
    <row r="234" spans="1:5" ht="12.75" customHeight="1" x14ac:dyDescent="0.2">
      <c r="A234" t="s">
        <v>371</v>
      </c>
      <c r="B234" t="s">
        <v>342</v>
      </c>
      <c r="C234" t="s">
        <v>27</v>
      </c>
      <c r="D234" t="s">
        <v>343</v>
      </c>
      <c r="E234" t="s">
        <v>372</v>
      </c>
    </row>
    <row r="235" spans="1:5" ht="12.75" customHeight="1" x14ac:dyDescent="0.2">
      <c r="A235" t="s">
        <v>373</v>
      </c>
      <c r="B235" t="s">
        <v>342</v>
      </c>
      <c r="C235" t="s">
        <v>27</v>
      </c>
      <c r="D235" t="s">
        <v>343</v>
      </c>
      <c r="E235" t="s">
        <v>374</v>
      </c>
    </row>
    <row r="236" spans="1:5" ht="12.75" customHeight="1" x14ac:dyDescent="0.2">
      <c r="A236" t="s">
        <v>373</v>
      </c>
      <c r="B236" t="s">
        <v>342</v>
      </c>
      <c r="C236" t="s">
        <v>27</v>
      </c>
      <c r="D236" t="s">
        <v>345</v>
      </c>
      <c r="E236" t="s">
        <v>374</v>
      </c>
    </row>
    <row r="237" spans="1:5" ht="12.75" customHeight="1" x14ac:dyDescent="0.2">
      <c r="A237" t="s">
        <v>373</v>
      </c>
      <c r="B237" t="s">
        <v>342</v>
      </c>
      <c r="C237" t="s">
        <v>27</v>
      </c>
      <c r="D237" t="s">
        <v>346</v>
      </c>
      <c r="E237" t="s">
        <v>374</v>
      </c>
    </row>
    <row r="238" spans="1:5" ht="12.75" customHeight="1" x14ac:dyDescent="0.2">
      <c r="A238" t="s">
        <v>373</v>
      </c>
      <c r="B238" t="s">
        <v>342</v>
      </c>
      <c r="C238" t="s">
        <v>27</v>
      </c>
      <c r="D238" t="s">
        <v>347</v>
      </c>
      <c r="E238" t="s">
        <v>374</v>
      </c>
    </row>
    <row r="239" spans="1:5" ht="12.75" customHeight="1" x14ac:dyDescent="0.2">
      <c r="A239" t="s">
        <v>373</v>
      </c>
      <c r="B239" t="s">
        <v>342</v>
      </c>
      <c r="C239" t="s">
        <v>27</v>
      </c>
      <c r="D239" t="s">
        <v>348</v>
      </c>
      <c r="E239" t="s">
        <v>374</v>
      </c>
    </row>
    <row r="240" spans="1:5" ht="12.75" customHeight="1" x14ac:dyDescent="0.2">
      <c r="A240" t="s">
        <v>375</v>
      </c>
      <c r="B240" t="s">
        <v>342</v>
      </c>
      <c r="C240" t="s">
        <v>27</v>
      </c>
      <c r="D240" t="s">
        <v>347</v>
      </c>
      <c r="E240" t="s">
        <v>376</v>
      </c>
    </row>
    <row r="241" spans="1:5" ht="12.75" customHeight="1" x14ac:dyDescent="0.2">
      <c r="A241" t="s">
        <v>375</v>
      </c>
      <c r="B241" t="s">
        <v>342</v>
      </c>
      <c r="C241" t="s">
        <v>27</v>
      </c>
      <c r="D241" t="s">
        <v>343</v>
      </c>
      <c r="E241" t="s">
        <v>376</v>
      </c>
    </row>
    <row r="242" spans="1:5" ht="12.75" customHeight="1" x14ac:dyDescent="0.2">
      <c r="A242" t="s">
        <v>375</v>
      </c>
      <c r="B242" t="s">
        <v>342</v>
      </c>
      <c r="C242" t="s">
        <v>27</v>
      </c>
      <c r="D242" t="s">
        <v>345</v>
      </c>
      <c r="E242" t="s">
        <v>376</v>
      </c>
    </row>
    <row r="243" spans="1:5" ht="12.75" customHeight="1" x14ac:dyDescent="0.2">
      <c r="A243" t="s">
        <v>375</v>
      </c>
      <c r="B243" t="s">
        <v>342</v>
      </c>
      <c r="C243" t="s">
        <v>27</v>
      </c>
      <c r="D243" t="s">
        <v>348</v>
      </c>
      <c r="E243" t="s">
        <v>376</v>
      </c>
    </row>
    <row r="244" spans="1:5" ht="12.75" customHeight="1" x14ac:dyDescent="0.2">
      <c r="A244" t="s">
        <v>375</v>
      </c>
      <c r="B244" t="s">
        <v>342</v>
      </c>
      <c r="C244" t="s">
        <v>27</v>
      </c>
      <c r="D244" t="s">
        <v>346</v>
      </c>
      <c r="E244" t="s">
        <v>376</v>
      </c>
    </row>
    <row r="245" spans="1:5" ht="12.75" customHeight="1" x14ac:dyDescent="0.2">
      <c r="A245" t="s">
        <v>377</v>
      </c>
      <c r="B245" t="s">
        <v>342</v>
      </c>
      <c r="C245" t="s">
        <v>27</v>
      </c>
      <c r="D245" t="s">
        <v>346</v>
      </c>
      <c r="E245" t="s">
        <v>378</v>
      </c>
    </row>
    <row r="246" spans="1:5" ht="12.75" customHeight="1" x14ac:dyDescent="0.2">
      <c r="A246" t="s">
        <v>377</v>
      </c>
      <c r="B246" t="s">
        <v>342</v>
      </c>
      <c r="C246" t="s">
        <v>27</v>
      </c>
      <c r="D246" t="s">
        <v>347</v>
      </c>
      <c r="E246" t="s">
        <v>378</v>
      </c>
    </row>
    <row r="247" spans="1:5" ht="12.75" customHeight="1" x14ac:dyDescent="0.2">
      <c r="A247" t="s">
        <v>377</v>
      </c>
      <c r="B247" t="s">
        <v>342</v>
      </c>
      <c r="C247" t="s">
        <v>27</v>
      </c>
      <c r="D247" t="s">
        <v>348</v>
      </c>
      <c r="E247" t="s">
        <v>378</v>
      </c>
    </row>
    <row r="248" spans="1:5" ht="12.75" customHeight="1" x14ac:dyDescent="0.2">
      <c r="A248" t="s">
        <v>377</v>
      </c>
      <c r="B248" t="s">
        <v>342</v>
      </c>
      <c r="C248" t="s">
        <v>27</v>
      </c>
      <c r="D248" t="s">
        <v>345</v>
      </c>
      <c r="E248" t="s">
        <v>378</v>
      </c>
    </row>
    <row r="249" spans="1:5" ht="12.75" customHeight="1" x14ac:dyDescent="0.2">
      <c r="A249" t="s">
        <v>377</v>
      </c>
      <c r="B249" t="s">
        <v>342</v>
      </c>
      <c r="C249" t="s">
        <v>27</v>
      </c>
      <c r="D249" t="s">
        <v>343</v>
      </c>
      <c r="E249" t="s">
        <v>378</v>
      </c>
    </row>
    <row r="250" spans="1:5" ht="12.75" customHeight="1" x14ac:dyDescent="0.2">
      <c r="A250" t="s">
        <v>379</v>
      </c>
      <c r="B250" t="s">
        <v>342</v>
      </c>
      <c r="C250" t="s">
        <v>27</v>
      </c>
      <c r="D250" t="s">
        <v>343</v>
      </c>
      <c r="E250" t="s">
        <v>380</v>
      </c>
    </row>
    <row r="251" spans="1:5" ht="12.75" customHeight="1" x14ac:dyDescent="0.2">
      <c r="A251" t="s">
        <v>379</v>
      </c>
      <c r="B251" t="s">
        <v>342</v>
      </c>
      <c r="C251" t="s">
        <v>27</v>
      </c>
      <c r="D251" t="s">
        <v>345</v>
      </c>
      <c r="E251" t="s">
        <v>380</v>
      </c>
    </row>
    <row r="252" spans="1:5" ht="12.75" customHeight="1" x14ac:dyDescent="0.2">
      <c r="A252" t="s">
        <v>379</v>
      </c>
      <c r="B252" t="s">
        <v>342</v>
      </c>
      <c r="C252" t="s">
        <v>27</v>
      </c>
      <c r="D252" t="s">
        <v>348</v>
      </c>
      <c r="E252" t="s">
        <v>380</v>
      </c>
    </row>
    <row r="253" spans="1:5" ht="12.75" customHeight="1" x14ac:dyDescent="0.2">
      <c r="A253" t="s">
        <v>379</v>
      </c>
      <c r="B253" t="s">
        <v>342</v>
      </c>
      <c r="C253" t="s">
        <v>27</v>
      </c>
      <c r="D253" t="s">
        <v>347</v>
      </c>
      <c r="E253" t="s">
        <v>380</v>
      </c>
    </row>
    <row r="254" spans="1:5" ht="12.75" customHeight="1" x14ac:dyDescent="0.2">
      <c r="A254" t="s">
        <v>379</v>
      </c>
      <c r="B254" t="s">
        <v>342</v>
      </c>
      <c r="C254" t="s">
        <v>27</v>
      </c>
      <c r="D254" t="s">
        <v>346</v>
      </c>
      <c r="E254" t="s">
        <v>380</v>
      </c>
    </row>
    <row r="255" spans="1:5" ht="12.75" customHeight="1" x14ac:dyDescent="0.2">
      <c r="A255" t="s">
        <v>381</v>
      </c>
      <c r="B255" t="s">
        <v>342</v>
      </c>
      <c r="C255" t="s">
        <v>27</v>
      </c>
      <c r="D255" t="s">
        <v>346</v>
      </c>
      <c r="E255" t="s">
        <v>382</v>
      </c>
    </row>
    <row r="256" spans="1:5" ht="12.75" customHeight="1" x14ac:dyDescent="0.2">
      <c r="A256" t="s">
        <v>381</v>
      </c>
      <c r="B256" t="s">
        <v>342</v>
      </c>
      <c r="C256" t="s">
        <v>27</v>
      </c>
      <c r="D256" t="s">
        <v>347</v>
      </c>
      <c r="E256" t="s">
        <v>382</v>
      </c>
    </row>
    <row r="257" spans="1:5" ht="12.75" customHeight="1" x14ac:dyDescent="0.2">
      <c r="A257" t="s">
        <v>381</v>
      </c>
      <c r="B257" t="s">
        <v>342</v>
      </c>
      <c r="C257" t="s">
        <v>27</v>
      </c>
      <c r="D257" t="s">
        <v>348</v>
      </c>
      <c r="E257" t="s">
        <v>382</v>
      </c>
    </row>
    <row r="258" spans="1:5" ht="12.75" customHeight="1" x14ac:dyDescent="0.2">
      <c r="A258" t="s">
        <v>381</v>
      </c>
      <c r="B258" t="s">
        <v>342</v>
      </c>
      <c r="C258" t="s">
        <v>27</v>
      </c>
      <c r="D258" t="s">
        <v>345</v>
      </c>
      <c r="E258" t="s">
        <v>382</v>
      </c>
    </row>
    <row r="259" spans="1:5" ht="12.75" customHeight="1" x14ac:dyDescent="0.2">
      <c r="A259" t="s">
        <v>381</v>
      </c>
      <c r="B259" t="s">
        <v>342</v>
      </c>
      <c r="C259" t="s">
        <v>27</v>
      </c>
      <c r="D259" t="s">
        <v>343</v>
      </c>
      <c r="E259" t="s">
        <v>382</v>
      </c>
    </row>
    <row r="260" spans="1:5" ht="12.75" customHeight="1" x14ac:dyDescent="0.2">
      <c r="A260" t="s">
        <v>383</v>
      </c>
      <c r="B260" t="s">
        <v>384</v>
      </c>
      <c r="C260" t="s">
        <v>385</v>
      </c>
      <c r="D260" t="s">
        <v>386</v>
      </c>
      <c r="E260" t="s">
        <v>387</v>
      </c>
    </row>
    <row r="261" spans="1:5" ht="12.75" customHeight="1" x14ac:dyDescent="0.2">
      <c r="A261" t="s">
        <v>383</v>
      </c>
      <c r="B261" t="s">
        <v>384</v>
      </c>
      <c r="C261" t="s">
        <v>385</v>
      </c>
      <c r="D261" t="s">
        <v>388</v>
      </c>
      <c r="E261" t="s">
        <v>387</v>
      </c>
    </row>
    <row r="262" spans="1:5" ht="12.75" customHeight="1" x14ac:dyDescent="0.2">
      <c r="A262" t="s">
        <v>383</v>
      </c>
      <c r="B262" t="s">
        <v>384</v>
      </c>
      <c r="C262" t="s">
        <v>385</v>
      </c>
      <c r="D262" t="s">
        <v>389</v>
      </c>
      <c r="E262" t="s">
        <v>387</v>
      </c>
    </row>
    <row r="263" spans="1:5" ht="12.75" customHeight="1" x14ac:dyDescent="0.2">
      <c r="A263" t="s">
        <v>383</v>
      </c>
      <c r="B263" t="s">
        <v>384</v>
      </c>
      <c r="C263" t="s">
        <v>385</v>
      </c>
      <c r="D263" t="s">
        <v>390</v>
      </c>
      <c r="E263" t="s">
        <v>387</v>
      </c>
    </row>
    <row r="264" spans="1:5" ht="12.75" customHeight="1" x14ac:dyDescent="0.2">
      <c r="A264" t="s">
        <v>383</v>
      </c>
      <c r="B264" t="s">
        <v>384</v>
      </c>
      <c r="C264" t="s">
        <v>385</v>
      </c>
      <c r="D264" t="s">
        <v>391</v>
      </c>
      <c r="E264" t="s">
        <v>387</v>
      </c>
    </row>
    <row r="265" spans="1:5" ht="12.75" customHeight="1" x14ac:dyDescent="0.2">
      <c r="A265" t="s">
        <v>383</v>
      </c>
      <c r="B265" t="s">
        <v>384</v>
      </c>
      <c r="C265" t="s">
        <v>385</v>
      </c>
      <c r="D265" t="s">
        <v>392</v>
      </c>
      <c r="E265" t="s">
        <v>387</v>
      </c>
    </row>
    <row r="266" spans="1:5" ht="12.75" customHeight="1" x14ac:dyDescent="0.2">
      <c r="A266" t="s">
        <v>383</v>
      </c>
      <c r="B266" t="s">
        <v>384</v>
      </c>
      <c r="C266" t="s">
        <v>385</v>
      </c>
      <c r="D266" t="s">
        <v>393</v>
      </c>
      <c r="E266" t="s">
        <v>387</v>
      </c>
    </row>
    <row r="267" spans="1:5" ht="12.75" customHeight="1" x14ac:dyDescent="0.2">
      <c r="A267" t="s">
        <v>383</v>
      </c>
      <c r="B267" t="s">
        <v>384</v>
      </c>
      <c r="C267" t="s">
        <v>385</v>
      </c>
      <c r="D267" t="s">
        <v>394</v>
      </c>
      <c r="E267" t="s">
        <v>387</v>
      </c>
    </row>
    <row r="268" spans="1:5" ht="12.75" customHeight="1" x14ac:dyDescent="0.2">
      <c r="A268" t="s">
        <v>383</v>
      </c>
      <c r="B268" t="s">
        <v>384</v>
      </c>
      <c r="C268" t="s">
        <v>385</v>
      </c>
      <c r="D268" t="s">
        <v>395</v>
      </c>
      <c r="E268" t="s">
        <v>387</v>
      </c>
    </row>
    <row r="269" spans="1:5" ht="12.75" customHeight="1" x14ac:dyDescent="0.2">
      <c r="A269" t="s">
        <v>396</v>
      </c>
      <c r="B269" t="s">
        <v>342</v>
      </c>
      <c r="C269" t="s">
        <v>27</v>
      </c>
      <c r="D269" t="s">
        <v>343</v>
      </c>
      <c r="E269" t="s">
        <v>397</v>
      </c>
    </row>
    <row r="270" spans="1:5" ht="12.75" customHeight="1" x14ac:dyDescent="0.2">
      <c r="A270" t="s">
        <v>396</v>
      </c>
      <c r="B270" t="s">
        <v>342</v>
      </c>
      <c r="C270" t="s">
        <v>27</v>
      </c>
      <c r="D270" t="s">
        <v>347</v>
      </c>
      <c r="E270" t="s">
        <v>397</v>
      </c>
    </row>
    <row r="271" spans="1:5" ht="12.75" customHeight="1" x14ac:dyDescent="0.2">
      <c r="A271" t="s">
        <v>396</v>
      </c>
      <c r="B271" t="s">
        <v>342</v>
      </c>
      <c r="C271" t="s">
        <v>27</v>
      </c>
      <c r="D271" t="s">
        <v>346</v>
      </c>
      <c r="E271" t="s">
        <v>397</v>
      </c>
    </row>
    <row r="272" spans="1:5" ht="12.75" customHeight="1" x14ac:dyDescent="0.2">
      <c r="A272" t="s">
        <v>396</v>
      </c>
      <c r="B272" t="s">
        <v>342</v>
      </c>
      <c r="C272" t="s">
        <v>27</v>
      </c>
      <c r="D272" t="s">
        <v>348</v>
      </c>
      <c r="E272" t="s">
        <v>397</v>
      </c>
    </row>
    <row r="273" spans="1:5" ht="12.75" customHeight="1" x14ac:dyDescent="0.2">
      <c r="A273" t="s">
        <v>396</v>
      </c>
      <c r="B273" t="s">
        <v>342</v>
      </c>
      <c r="C273" t="s">
        <v>27</v>
      </c>
      <c r="D273" t="s">
        <v>345</v>
      </c>
      <c r="E273" t="s">
        <v>397</v>
      </c>
    </row>
    <row r="274" spans="1:5" ht="12.75" customHeight="1" x14ac:dyDescent="0.2">
      <c r="A274" t="s">
        <v>398</v>
      </c>
      <c r="B274" t="s">
        <v>342</v>
      </c>
      <c r="C274" t="s">
        <v>27</v>
      </c>
      <c r="D274" t="s">
        <v>343</v>
      </c>
      <c r="E274" t="s">
        <v>399</v>
      </c>
    </row>
    <row r="275" spans="1:5" ht="12.75" customHeight="1" x14ac:dyDescent="0.2">
      <c r="A275" t="s">
        <v>398</v>
      </c>
      <c r="B275" t="s">
        <v>342</v>
      </c>
      <c r="C275" t="s">
        <v>27</v>
      </c>
      <c r="D275" t="s">
        <v>345</v>
      </c>
      <c r="E275" t="s">
        <v>399</v>
      </c>
    </row>
    <row r="276" spans="1:5" ht="12.75" customHeight="1" x14ac:dyDescent="0.2">
      <c r="A276" t="s">
        <v>398</v>
      </c>
      <c r="B276" t="s">
        <v>342</v>
      </c>
      <c r="C276" t="s">
        <v>27</v>
      </c>
      <c r="D276" t="s">
        <v>348</v>
      </c>
      <c r="E276" t="s">
        <v>399</v>
      </c>
    </row>
    <row r="277" spans="1:5" ht="12.75" customHeight="1" x14ac:dyDescent="0.2">
      <c r="A277" t="s">
        <v>398</v>
      </c>
      <c r="B277" t="s">
        <v>342</v>
      </c>
      <c r="C277" t="s">
        <v>27</v>
      </c>
      <c r="D277" t="s">
        <v>347</v>
      </c>
      <c r="E277" t="s">
        <v>399</v>
      </c>
    </row>
    <row r="278" spans="1:5" ht="12.75" customHeight="1" x14ac:dyDescent="0.2">
      <c r="A278" t="s">
        <v>398</v>
      </c>
      <c r="B278" t="s">
        <v>342</v>
      </c>
      <c r="C278" t="s">
        <v>27</v>
      </c>
      <c r="D278" t="s">
        <v>346</v>
      </c>
      <c r="E278" t="s">
        <v>399</v>
      </c>
    </row>
    <row r="279" spans="1:5" ht="12.75" customHeight="1" x14ac:dyDescent="0.2">
      <c r="A279" t="s">
        <v>400</v>
      </c>
      <c r="B279" t="s">
        <v>342</v>
      </c>
      <c r="C279" t="s">
        <v>27</v>
      </c>
      <c r="D279" t="s">
        <v>343</v>
      </c>
      <c r="E279" t="s">
        <v>401</v>
      </c>
    </row>
    <row r="280" spans="1:5" ht="12.75" customHeight="1" x14ac:dyDescent="0.2">
      <c r="A280" t="s">
        <v>400</v>
      </c>
      <c r="B280" t="s">
        <v>342</v>
      </c>
      <c r="C280" t="s">
        <v>27</v>
      </c>
      <c r="D280" t="s">
        <v>347</v>
      </c>
      <c r="E280" t="s">
        <v>401</v>
      </c>
    </row>
    <row r="281" spans="1:5" ht="12.75" customHeight="1" x14ac:dyDescent="0.2">
      <c r="A281" t="s">
        <v>400</v>
      </c>
      <c r="B281" t="s">
        <v>342</v>
      </c>
      <c r="C281" t="s">
        <v>27</v>
      </c>
      <c r="D281" t="s">
        <v>346</v>
      </c>
      <c r="E281" t="s">
        <v>401</v>
      </c>
    </row>
    <row r="282" spans="1:5" ht="12.75" customHeight="1" x14ac:dyDescent="0.2">
      <c r="A282" t="s">
        <v>400</v>
      </c>
      <c r="B282" t="s">
        <v>342</v>
      </c>
      <c r="C282" t="s">
        <v>27</v>
      </c>
      <c r="D282" t="s">
        <v>348</v>
      </c>
      <c r="E282" t="s">
        <v>401</v>
      </c>
    </row>
    <row r="283" spans="1:5" ht="12.75" customHeight="1" x14ac:dyDescent="0.2">
      <c r="A283" t="s">
        <v>400</v>
      </c>
      <c r="B283" t="s">
        <v>342</v>
      </c>
      <c r="C283" t="s">
        <v>27</v>
      </c>
      <c r="D283" t="s">
        <v>345</v>
      </c>
      <c r="E283" t="s">
        <v>401</v>
      </c>
    </row>
    <row r="284" spans="1:5" ht="12.75" customHeight="1" x14ac:dyDescent="0.2">
      <c r="A284" t="s">
        <v>402</v>
      </c>
      <c r="B284" t="s">
        <v>342</v>
      </c>
      <c r="C284" t="s">
        <v>27</v>
      </c>
      <c r="D284" t="s">
        <v>348</v>
      </c>
      <c r="E284" t="s">
        <v>403</v>
      </c>
    </row>
    <row r="285" spans="1:5" ht="12.75" customHeight="1" x14ac:dyDescent="0.2">
      <c r="A285" t="s">
        <v>402</v>
      </c>
      <c r="B285" t="s">
        <v>342</v>
      </c>
      <c r="C285" t="s">
        <v>27</v>
      </c>
      <c r="D285" t="s">
        <v>345</v>
      </c>
      <c r="E285" t="s">
        <v>403</v>
      </c>
    </row>
    <row r="286" spans="1:5" ht="12.75" customHeight="1" x14ac:dyDescent="0.2">
      <c r="A286" t="s">
        <v>402</v>
      </c>
      <c r="B286" t="s">
        <v>342</v>
      </c>
      <c r="C286" t="s">
        <v>27</v>
      </c>
      <c r="D286" t="s">
        <v>347</v>
      </c>
      <c r="E286" t="s">
        <v>403</v>
      </c>
    </row>
    <row r="287" spans="1:5" ht="12.75" customHeight="1" x14ac:dyDescent="0.2">
      <c r="A287" t="s">
        <v>402</v>
      </c>
      <c r="B287" t="s">
        <v>342</v>
      </c>
      <c r="C287" t="s">
        <v>27</v>
      </c>
      <c r="D287" t="s">
        <v>346</v>
      </c>
      <c r="E287" t="s">
        <v>403</v>
      </c>
    </row>
    <row r="288" spans="1:5" ht="12.75" customHeight="1" x14ac:dyDescent="0.2">
      <c r="A288" t="s">
        <v>402</v>
      </c>
      <c r="B288" t="s">
        <v>342</v>
      </c>
      <c r="C288" t="s">
        <v>27</v>
      </c>
      <c r="D288" t="s">
        <v>343</v>
      </c>
      <c r="E288" t="s">
        <v>403</v>
      </c>
    </row>
    <row r="289" spans="1:5" ht="12.75" customHeight="1" x14ac:dyDescent="0.2">
      <c r="A289" t="s">
        <v>404</v>
      </c>
      <c r="B289" t="s">
        <v>342</v>
      </c>
      <c r="C289" t="s">
        <v>27</v>
      </c>
      <c r="D289" t="s">
        <v>346</v>
      </c>
      <c r="E289" t="s">
        <v>405</v>
      </c>
    </row>
    <row r="290" spans="1:5" ht="12.75" customHeight="1" x14ac:dyDescent="0.2">
      <c r="A290" t="s">
        <v>404</v>
      </c>
      <c r="B290" t="s">
        <v>342</v>
      </c>
      <c r="C290" t="s">
        <v>27</v>
      </c>
      <c r="D290" t="s">
        <v>348</v>
      </c>
      <c r="E290" t="s">
        <v>405</v>
      </c>
    </row>
    <row r="291" spans="1:5" ht="12.75" customHeight="1" x14ac:dyDescent="0.2">
      <c r="A291" t="s">
        <v>404</v>
      </c>
      <c r="B291" t="s">
        <v>342</v>
      </c>
      <c r="C291" t="s">
        <v>27</v>
      </c>
      <c r="D291" t="s">
        <v>345</v>
      </c>
      <c r="E291" t="s">
        <v>405</v>
      </c>
    </row>
    <row r="292" spans="1:5" ht="12.75" customHeight="1" x14ac:dyDescent="0.2">
      <c r="A292" t="s">
        <v>404</v>
      </c>
      <c r="B292" t="s">
        <v>342</v>
      </c>
      <c r="C292" t="s">
        <v>27</v>
      </c>
      <c r="D292" t="s">
        <v>347</v>
      </c>
      <c r="E292" t="s">
        <v>405</v>
      </c>
    </row>
    <row r="293" spans="1:5" ht="12.75" customHeight="1" x14ac:dyDescent="0.2">
      <c r="A293" t="s">
        <v>404</v>
      </c>
      <c r="B293" t="s">
        <v>342</v>
      </c>
      <c r="C293" t="s">
        <v>27</v>
      </c>
      <c r="D293" t="s">
        <v>343</v>
      </c>
      <c r="E293" t="s">
        <v>405</v>
      </c>
    </row>
    <row r="294" spans="1:5" ht="12.75" customHeight="1" x14ac:dyDescent="0.2">
      <c r="A294" t="s">
        <v>406</v>
      </c>
      <c r="B294" t="s">
        <v>342</v>
      </c>
      <c r="C294" t="s">
        <v>27</v>
      </c>
      <c r="D294" t="s">
        <v>343</v>
      </c>
      <c r="E294" t="s">
        <v>407</v>
      </c>
    </row>
    <row r="295" spans="1:5" ht="12.75" customHeight="1" x14ac:dyDescent="0.2">
      <c r="A295" t="s">
        <v>406</v>
      </c>
      <c r="B295" t="s">
        <v>342</v>
      </c>
      <c r="C295" t="s">
        <v>27</v>
      </c>
      <c r="D295" t="s">
        <v>345</v>
      </c>
      <c r="E295" t="s">
        <v>407</v>
      </c>
    </row>
    <row r="296" spans="1:5" ht="12.75" customHeight="1" x14ac:dyDescent="0.2">
      <c r="A296" t="s">
        <v>406</v>
      </c>
      <c r="B296" t="s">
        <v>342</v>
      </c>
      <c r="C296" t="s">
        <v>27</v>
      </c>
      <c r="D296" t="s">
        <v>348</v>
      </c>
      <c r="E296" t="s">
        <v>407</v>
      </c>
    </row>
    <row r="297" spans="1:5" ht="12.75" customHeight="1" x14ac:dyDescent="0.2">
      <c r="A297" t="s">
        <v>406</v>
      </c>
      <c r="B297" t="s">
        <v>342</v>
      </c>
      <c r="C297" t="s">
        <v>27</v>
      </c>
      <c r="D297" t="s">
        <v>347</v>
      </c>
      <c r="E297" t="s">
        <v>407</v>
      </c>
    </row>
    <row r="298" spans="1:5" ht="12.75" customHeight="1" x14ac:dyDescent="0.2">
      <c r="A298" t="s">
        <v>406</v>
      </c>
      <c r="B298" t="s">
        <v>342</v>
      </c>
      <c r="C298" t="s">
        <v>27</v>
      </c>
      <c r="D298" t="s">
        <v>346</v>
      </c>
      <c r="E298" t="s">
        <v>407</v>
      </c>
    </row>
    <row r="299" spans="1:5" ht="12.75" customHeight="1" x14ac:dyDescent="0.2">
      <c r="A299" t="s">
        <v>408</v>
      </c>
      <c r="B299" t="s">
        <v>342</v>
      </c>
      <c r="C299" t="s">
        <v>27</v>
      </c>
      <c r="D299" t="s">
        <v>346</v>
      </c>
      <c r="E299" t="s">
        <v>409</v>
      </c>
    </row>
    <row r="300" spans="1:5" ht="12.75" customHeight="1" x14ac:dyDescent="0.2">
      <c r="A300" t="s">
        <v>408</v>
      </c>
      <c r="B300" t="s">
        <v>342</v>
      </c>
      <c r="C300" t="s">
        <v>27</v>
      </c>
      <c r="D300" t="s">
        <v>345</v>
      </c>
      <c r="E300" t="s">
        <v>409</v>
      </c>
    </row>
    <row r="301" spans="1:5" ht="12.75" customHeight="1" x14ac:dyDescent="0.2">
      <c r="A301" t="s">
        <v>408</v>
      </c>
      <c r="B301" t="s">
        <v>342</v>
      </c>
      <c r="C301" t="s">
        <v>27</v>
      </c>
      <c r="D301" t="s">
        <v>348</v>
      </c>
      <c r="E301" t="s">
        <v>409</v>
      </c>
    </row>
    <row r="302" spans="1:5" ht="12.75" customHeight="1" x14ac:dyDescent="0.2">
      <c r="A302" t="s">
        <v>408</v>
      </c>
      <c r="B302" t="s">
        <v>342</v>
      </c>
      <c r="C302" t="s">
        <v>27</v>
      </c>
      <c r="D302" t="s">
        <v>347</v>
      </c>
      <c r="E302" t="s">
        <v>409</v>
      </c>
    </row>
    <row r="303" spans="1:5" ht="12.75" customHeight="1" x14ac:dyDescent="0.2">
      <c r="A303" t="s">
        <v>408</v>
      </c>
      <c r="B303" t="s">
        <v>342</v>
      </c>
      <c r="C303" t="s">
        <v>27</v>
      </c>
      <c r="D303" t="s">
        <v>343</v>
      </c>
      <c r="E303" t="s">
        <v>409</v>
      </c>
    </row>
    <row r="304" spans="1:5" ht="12.75" customHeight="1" x14ac:dyDescent="0.2">
      <c r="A304" t="s">
        <v>410</v>
      </c>
      <c r="B304" t="s">
        <v>342</v>
      </c>
      <c r="C304" t="s">
        <v>27</v>
      </c>
      <c r="D304" t="s">
        <v>343</v>
      </c>
      <c r="E304" t="s">
        <v>411</v>
      </c>
    </row>
    <row r="305" spans="1:5" ht="12.75" customHeight="1" x14ac:dyDescent="0.2">
      <c r="A305" t="s">
        <v>410</v>
      </c>
      <c r="B305" t="s">
        <v>342</v>
      </c>
      <c r="C305" t="s">
        <v>27</v>
      </c>
      <c r="D305" t="s">
        <v>345</v>
      </c>
      <c r="E305" t="s">
        <v>411</v>
      </c>
    </row>
    <row r="306" spans="1:5" ht="12.75" customHeight="1" x14ac:dyDescent="0.2">
      <c r="A306" t="s">
        <v>410</v>
      </c>
      <c r="B306" t="s">
        <v>342</v>
      </c>
      <c r="C306" t="s">
        <v>27</v>
      </c>
      <c r="D306" t="s">
        <v>348</v>
      </c>
      <c r="E306" t="s">
        <v>411</v>
      </c>
    </row>
    <row r="307" spans="1:5" ht="12.75" customHeight="1" x14ac:dyDescent="0.2">
      <c r="A307" t="s">
        <v>410</v>
      </c>
      <c r="B307" t="s">
        <v>342</v>
      </c>
      <c r="C307" t="s">
        <v>27</v>
      </c>
      <c r="D307" t="s">
        <v>347</v>
      </c>
      <c r="E307" t="s">
        <v>411</v>
      </c>
    </row>
    <row r="308" spans="1:5" ht="12.75" customHeight="1" x14ac:dyDescent="0.2">
      <c r="A308" t="s">
        <v>410</v>
      </c>
      <c r="B308" t="s">
        <v>342</v>
      </c>
      <c r="C308" t="s">
        <v>27</v>
      </c>
      <c r="D308" t="s">
        <v>346</v>
      </c>
      <c r="E308" t="s">
        <v>411</v>
      </c>
    </row>
    <row r="309" spans="1:5" ht="12.75" customHeight="1" x14ac:dyDescent="0.2">
      <c r="A309" t="s">
        <v>412</v>
      </c>
      <c r="B309" t="s">
        <v>342</v>
      </c>
      <c r="C309" t="s">
        <v>27</v>
      </c>
      <c r="D309" t="s">
        <v>343</v>
      </c>
      <c r="E309" t="s">
        <v>413</v>
      </c>
    </row>
    <row r="310" spans="1:5" ht="12.75" customHeight="1" x14ac:dyDescent="0.2">
      <c r="A310" t="s">
        <v>412</v>
      </c>
      <c r="B310" t="s">
        <v>342</v>
      </c>
      <c r="C310" t="s">
        <v>27</v>
      </c>
      <c r="D310" t="s">
        <v>345</v>
      </c>
      <c r="E310" t="s">
        <v>413</v>
      </c>
    </row>
    <row r="311" spans="1:5" ht="12.75" customHeight="1" x14ac:dyDescent="0.2">
      <c r="A311" t="s">
        <v>412</v>
      </c>
      <c r="B311" t="s">
        <v>342</v>
      </c>
      <c r="C311" t="s">
        <v>27</v>
      </c>
      <c r="D311" t="s">
        <v>348</v>
      </c>
      <c r="E311" t="s">
        <v>413</v>
      </c>
    </row>
    <row r="312" spans="1:5" ht="12.75" customHeight="1" x14ac:dyDescent="0.2">
      <c r="A312" t="s">
        <v>412</v>
      </c>
      <c r="B312" t="s">
        <v>342</v>
      </c>
      <c r="C312" t="s">
        <v>27</v>
      </c>
      <c r="D312" t="s">
        <v>346</v>
      </c>
      <c r="E312" t="s">
        <v>413</v>
      </c>
    </row>
    <row r="313" spans="1:5" ht="12.75" customHeight="1" x14ac:dyDescent="0.2">
      <c r="A313" t="s">
        <v>412</v>
      </c>
      <c r="B313" t="s">
        <v>342</v>
      </c>
      <c r="C313" t="s">
        <v>27</v>
      </c>
      <c r="D313" t="s">
        <v>347</v>
      </c>
      <c r="E313" t="s">
        <v>413</v>
      </c>
    </row>
    <row r="314" spans="1:5" ht="12.75" customHeight="1" x14ac:dyDescent="0.2">
      <c r="A314" t="s">
        <v>414</v>
      </c>
      <c r="B314" t="s">
        <v>342</v>
      </c>
      <c r="C314" t="s">
        <v>27</v>
      </c>
      <c r="D314" t="s">
        <v>345</v>
      </c>
      <c r="E314" t="s">
        <v>415</v>
      </c>
    </row>
    <row r="315" spans="1:5" ht="12.75" customHeight="1" x14ac:dyDescent="0.2">
      <c r="A315" t="s">
        <v>414</v>
      </c>
      <c r="B315" t="s">
        <v>342</v>
      </c>
      <c r="C315" t="s">
        <v>27</v>
      </c>
      <c r="D315" t="s">
        <v>347</v>
      </c>
      <c r="E315" t="s">
        <v>415</v>
      </c>
    </row>
    <row r="316" spans="1:5" ht="12.75" customHeight="1" x14ac:dyDescent="0.2">
      <c r="A316" t="s">
        <v>414</v>
      </c>
      <c r="B316" t="s">
        <v>342</v>
      </c>
      <c r="C316" t="s">
        <v>27</v>
      </c>
      <c r="D316" t="s">
        <v>348</v>
      </c>
      <c r="E316" t="s">
        <v>415</v>
      </c>
    </row>
    <row r="317" spans="1:5" ht="12.75" customHeight="1" x14ac:dyDescent="0.2">
      <c r="A317" t="s">
        <v>414</v>
      </c>
      <c r="B317" t="s">
        <v>342</v>
      </c>
      <c r="C317" t="s">
        <v>27</v>
      </c>
      <c r="D317" t="s">
        <v>346</v>
      </c>
      <c r="E317" t="s">
        <v>415</v>
      </c>
    </row>
    <row r="318" spans="1:5" ht="12.75" customHeight="1" x14ac:dyDescent="0.2">
      <c r="A318" t="s">
        <v>414</v>
      </c>
      <c r="B318" t="s">
        <v>342</v>
      </c>
      <c r="C318" t="s">
        <v>27</v>
      </c>
      <c r="D318" t="s">
        <v>343</v>
      </c>
      <c r="E318" t="s">
        <v>415</v>
      </c>
    </row>
    <row r="319" spans="1:5" ht="12.75" customHeight="1" x14ac:dyDescent="0.2">
      <c r="A319" t="s">
        <v>416</v>
      </c>
      <c r="B319" t="s">
        <v>342</v>
      </c>
      <c r="C319" t="s">
        <v>27</v>
      </c>
      <c r="D319" t="s">
        <v>348</v>
      </c>
      <c r="E319" t="s">
        <v>417</v>
      </c>
    </row>
    <row r="320" spans="1:5" ht="12.75" customHeight="1" x14ac:dyDescent="0.2">
      <c r="A320" t="s">
        <v>416</v>
      </c>
      <c r="B320" t="s">
        <v>342</v>
      </c>
      <c r="C320" t="s">
        <v>27</v>
      </c>
      <c r="D320" t="s">
        <v>347</v>
      </c>
      <c r="E320" t="s">
        <v>417</v>
      </c>
    </row>
    <row r="321" spans="1:5" ht="12.75" customHeight="1" x14ac:dyDescent="0.2">
      <c r="A321" t="s">
        <v>416</v>
      </c>
      <c r="B321" t="s">
        <v>342</v>
      </c>
      <c r="C321" t="s">
        <v>27</v>
      </c>
      <c r="D321" t="s">
        <v>346</v>
      </c>
      <c r="E321" t="s">
        <v>417</v>
      </c>
    </row>
    <row r="322" spans="1:5" ht="12.75" customHeight="1" x14ac:dyDescent="0.2">
      <c r="A322" t="s">
        <v>416</v>
      </c>
      <c r="B322" t="s">
        <v>342</v>
      </c>
      <c r="C322" t="s">
        <v>27</v>
      </c>
      <c r="D322" t="s">
        <v>345</v>
      </c>
      <c r="E322" t="s">
        <v>417</v>
      </c>
    </row>
    <row r="323" spans="1:5" ht="12.75" customHeight="1" x14ac:dyDescent="0.2">
      <c r="A323" t="s">
        <v>416</v>
      </c>
      <c r="B323" t="s">
        <v>342</v>
      </c>
      <c r="C323" t="s">
        <v>27</v>
      </c>
      <c r="D323" t="s">
        <v>343</v>
      </c>
      <c r="E323" t="s">
        <v>417</v>
      </c>
    </row>
    <row r="324" spans="1:5" ht="12.75" customHeight="1" x14ac:dyDescent="0.2">
      <c r="A324" t="s">
        <v>418</v>
      </c>
      <c r="B324" t="s">
        <v>342</v>
      </c>
      <c r="C324" t="s">
        <v>27</v>
      </c>
      <c r="D324" t="s">
        <v>345</v>
      </c>
      <c r="E324" t="s">
        <v>419</v>
      </c>
    </row>
    <row r="325" spans="1:5" ht="12.75" customHeight="1" x14ac:dyDescent="0.2">
      <c r="A325" t="s">
        <v>418</v>
      </c>
      <c r="B325" t="s">
        <v>342</v>
      </c>
      <c r="C325" t="s">
        <v>27</v>
      </c>
      <c r="D325" t="s">
        <v>343</v>
      </c>
      <c r="E325" t="s">
        <v>419</v>
      </c>
    </row>
    <row r="326" spans="1:5" ht="12.75" customHeight="1" x14ac:dyDescent="0.2">
      <c r="A326" t="s">
        <v>418</v>
      </c>
      <c r="B326" t="s">
        <v>342</v>
      </c>
      <c r="C326" t="s">
        <v>27</v>
      </c>
      <c r="D326" t="s">
        <v>346</v>
      </c>
      <c r="E326" t="s">
        <v>419</v>
      </c>
    </row>
    <row r="327" spans="1:5" ht="12.75" customHeight="1" x14ac:dyDescent="0.2">
      <c r="A327" t="s">
        <v>418</v>
      </c>
      <c r="B327" t="s">
        <v>342</v>
      </c>
      <c r="C327" t="s">
        <v>27</v>
      </c>
      <c r="D327" t="s">
        <v>347</v>
      </c>
      <c r="E327" t="s">
        <v>419</v>
      </c>
    </row>
    <row r="328" spans="1:5" ht="12.75" customHeight="1" x14ac:dyDescent="0.2">
      <c r="A328" t="s">
        <v>418</v>
      </c>
      <c r="B328" t="s">
        <v>342</v>
      </c>
      <c r="C328" t="s">
        <v>27</v>
      </c>
      <c r="D328" t="s">
        <v>348</v>
      </c>
      <c r="E328" t="s">
        <v>419</v>
      </c>
    </row>
    <row r="329" spans="1:5" ht="12.75" customHeight="1" x14ac:dyDescent="0.2">
      <c r="A329" t="s">
        <v>420</v>
      </c>
      <c r="B329" t="s">
        <v>342</v>
      </c>
      <c r="C329" t="s">
        <v>27</v>
      </c>
      <c r="D329" t="s">
        <v>348</v>
      </c>
      <c r="E329" t="s">
        <v>421</v>
      </c>
    </row>
    <row r="330" spans="1:5" ht="12.75" customHeight="1" x14ac:dyDescent="0.2">
      <c r="A330" t="s">
        <v>420</v>
      </c>
      <c r="B330" t="s">
        <v>342</v>
      </c>
      <c r="C330" t="s">
        <v>27</v>
      </c>
      <c r="D330" t="s">
        <v>345</v>
      </c>
      <c r="E330" t="s">
        <v>421</v>
      </c>
    </row>
    <row r="331" spans="1:5" ht="12.75" customHeight="1" x14ac:dyDescent="0.2">
      <c r="A331" t="s">
        <v>420</v>
      </c>
      <c r="B331" t="s">
        <v>342</v>
      </c>
      <c r="C331" t="s">
        <v>27</v>
      </c>
      <c r="D331" t="s">
        <v>343</v>
      </c>
      <c r="E331" t="s">
        <v>421</v>
      </c>
    </row>
    <row r="332" spans="1:5" ht="12.75" customHeight="1" x14ac:dyDescent="0.2">
      <c r="A332" t="s">
        <v>420</v>
      </c>
      <c r="B332" t="s">
        <v>342</v>
      </c>
      <c r="C332" t="s">
        <v>27</v>
      </c>
      <c r="D332" t="s">
        <v>346</v>
      </c>
      <c r="E332" t="s">
        <v>421</v>
      </c>
    </row>
    <row r="333" spans="1:5" ht="12.75" customHeight="1" x14ac:dyDescent="0.2">
      <c r="A333" t="s">
        <v>420</v>
      </c>
      <c r="B333" t="s">
        <v>342</v>
      </c>
      <c r="C333" t="s">
        <v>27</v>
      </c>
      <c r="D333" t="s">
        <v>347</v>
      </c>
      <c r="E333" t="s">
        <v>421</v>
      </c>
    </row>
    <row r="334" spans="1:5" ht="12.75" customHeight="1" x14ac:dyDescent="0.2">
      <c r="A334" t="s">
        <v>422</v>
      </c>
      <c r="B334" t="s">
        <v>243</v>
      </c>
      <c r="C334" t="s">
        <v>48</v>
      </c>
      <c r="D334" t="s">
        <v>244</v>
      </c>
      <c r="E334" t="s">
        <v>423</v>
      </c>
    </row>
    <row r="335" spans="1:5" ht="12.75" customHeight="1" x14ac:dyDescent="0.2">
      <c r="A335" t="s">
        <v>424</v>
      </c>
      <c r="B335" t="s">
        <v>425</v>
      </c>
      <c r="C335" t="s">
        <v>94</v>
      </c>
      <c r="D335" t="s">
        <v>426</v>
      </c>
      <c r="E335" t="s">
        <v>427</v>
      </c>
    </row>
    <row r="336" spans="1:5" ht="12.75" customHeight="1" x14ac:dyDescent="0.2">
      <c r="A336" t="s">
        <v>424</v>
      </c>
      <c r="B336" t="s">
        <v>425</v>
      </c>
      <c r="C336" t="s">
        <v>94</v>
      </c>
      <c r="D336" t="s">
        <v>428</v>
      </c>
      <c r="E336" t="s">
        <v>427</v>
      </c>
    </row>
    <row r="337" spans="1:5" ht="12.75" customHeight="1" x14ac:dyDescent="0.2">
      <c r="A337" t="s">
        <v>424</v>
      </c>
      <c r="B337" t="s">
        <v>425</v>
      </c>
      <c r="C337" t="s">
        <v>94</v>
      </c>
      <c r="D337" t="s">
        <v>429</v>
      </c>
      <c r="E337" t="s">
        <v>427</v>
      </c>
    </row>
    <row r="338" spans="1:5" ht="12.75" customHeight="1" x14ac:dyDescent="0.2">
      <c r="A338" t="s">
        <v>430</v>
      </c>
      <c r="B338" t="s">
        <v>425</v>
      </c>
      <c r="C338" t="s">
        <v>94</v>
      </c>
      <c r="D338" t="s">
        <v>426</v>
      </c>
      <c r="E338" t="s">
        <v>427</v>
      </c>
    </row>
    <row r="339" spans="1:5" ht="12.75" customHeight="1" x14ac:dyDescent="0.2">
      <c r="A339" t="s">
        <v>431</v>
      </c>
      <c r="B339" t="s">
        <v>425</v>
      </c>
      <c r="C339" t="s">
        <v>94</v>
      </c>
      <c r="D339" t="s">
        <v>429</v>
      </c>
      <c r="E339" t="s">
        <v>427</v>
      </c>
    </row>
    <row r="340" spans="1:5" ht="12.75" customHeight="1" x14ac:dyDescent="0.2">
      <c r="A340" t="s">
        <v>430</v>
      </c>
      <c r="B340" t="s">
        <v>425</v>
      </c>
      <c r="C340" t="s">
        <v>94</v>
      </c>
      <c r="D340" t="s">
        <v>429</v>
      </c>
      <c r="E340" t="s">
        <v>427</v>
      </c>
    </row>
    <row r="341" spans="1:5" ht="12.75" customHeight="1" x14ac:dyDescent="0.2">
      <c r="A341" t="s">
        <v>431</v>
      </c>
      <c r="B341" t="s">
        <v>425</v>
      </c>
      <c r="C341" t="s">
        <v>94</v>
      </c>
      <c r="D341" t="s">
        <v>426</v>
      </c>
      <c r="E341" t="s">
        <v>427</v>
      </c>
    </row>
    <row r="342" spans="1:5" ht="12.75" customHeight="1" x14ac:dyDescent="0.2">
      <c r="A342" t="s">
        <v>431</v>
      </c>
      <c r="B342" t="s">
        <v>425</v>
      </c>
      <c r="C342" t="s">
        <v>94</v>
      </c>
      <c r="D342" t="s">
        <v>428</v>
      </c>
      <c r="E342" t="s">
        <v>427</v>
      </c>
    </row>
    <row r="343" spans="1:5" ht="12.75" customHeight="1" x14ac:dyDescent="0.2">
      <c r="A343" t="s">
        <v>430</v>
      </c>
      <c r="B343" t="s">
        <v>425</v>
      </c>
      <c r="C343" t="s">
        <v>94</v>
      </c>
      <c r="D343" t="s">
        <v>428</v>
      </c>
      <c r="E343" t="s">
        <v>427</v>
      </c>
    </row>
    <row r="344" spans="1:5" ht="12.75" customHeight="1" x14ac:dyDescent="0.2">
      <c r="A344" t="s">
        <v>432</v>
      </c>
      <c r="B344" t="s">
        <v>425</v>
      </c>
      <c r="C344" t="s">
        <v>94</v>
      </c>
      <c r="D344" t="s">
        <v>426</v>
      </c>
      <c r="E344" t="s">
        <v>433</v>
      </c>
    </row>
    <row r="345" spans="1:5" ht="12.75" customHeight="1" x14ac:dyDescent="0.2">
      <c r="A345" t="s">
        <v>432</v>
      </c>
      <c r="B345" t="s">
        <v>425</v>
      </c>
      <c r="C345" t="s">
        <v>94</v>
      </c>
      <c r="D345" t="s">
        <v>428</v>
      </c>
      <c r="E345" t="s">
        <v>433</v>
      </c>
    </row>
    <row r="346" spans="1:5" ht="12.75" customHeight="1" x14ac:dyDescent="0.2">
      <c r="A346" t="s">
        <v>432</v>
      </c>
      <c r="B346" t="s">
        <v>425</v>
      </c>
      <c r="C346" t="s">
        <v>94</v>
      </c>
      <c r="D346" t="s">
        <v>429</v>
      </c>
      <c r="E346" t="s">
        <v>433</v>
      </c>
    </row>
    <row r="347" spans="1:5" ht="12.75" customHeight="1" x14ac:dyDescent="0.2">
      <c r="A347" t="s">
        <v>434</v>
      </c>
      <c r="B347" t="s">
        <v>425</v>
      </c>
      <c r="C347" t="s">
        <v>94</v>
      </c>
      <c r="D347" t="s">
        <v>426</v>
      </c>
      <c r="E347" t="s">
        <v>433</v>
      </c>
    </row>
    <row r="348" spans="1:5" ht="12.75" customHeight="1" x14ac:dyDescent="0.2">
      <c r="A348" t="s">
        <v>434</v>
      </c>
      <c r="B348" t="s">
        <v>425</v>
      </c>
      <c r="C348" t="s">
        <v>94</v>
      </c>
      <c r="D348" t="s">
        <v>428</v>
      </c>
      <c r="E348" t="s">
        <v>433</v>
      </c>
    </row>
    <row r="349" spans="1:5" ht="12.75" customHeight="1" x14ac:dyDescent="0.2">
      <c r="A349" t="s">
        <v>434</v>
      </c>
      <c r="B349" t="s">
        <v>425</v>
      </c>
      <c r="C349" t="s">
        <v>94</v>
      </c>
      <c r="D349" t="s">
        <v>429</v>
      </c>
      <c r="E349" t="s">
        <v>433</v>
      </c>
    </row>
    <row r="350" spans="1:5" ht="12.75" customHeight="1" x14ac:dyDescent="0.2">
      <c r="A350" t="s">
        <v>435</v>
      </c>
      <c r="B350" t="s">
        <v>425</v>
      </c>
      <c r="C350" t="s">
        <v>94</v>
      </c>
      <c r="D350" t="s">
        <v>426</v>
      </c>
      <c r="E350" t="s">
        <v>433</v>
      </c>
    </row>
    <row r="351" spans="1:5" ht="12.75" customHeight="1" x14ac:dyDescent="0.2">
      <c r="A351" t="s">
        <v>435</v>
      </c>
      <c r="B351" t="s">
        <v>425</v>
      </c>
      <c r="C351" t="s">
        <v>94</v>
      </c>
      <c r="D351" t="s">
        <v>428</v>
      </c>
      <c r="E351" t="s">
        <v>433</v>
      </c>
    </row>
    <row r="352" spans="1:5" ht="12.75" customHeight="1" x14ac:dyDescent="0.2">
      <c r="A352" t="s">
        <v>435</v>
      </c>
      <c r="B352" t="s">
        <v>425</v>
      </c>
      <c r="C352" t="s">
        <v>94</v>
      </c>
      <c r="D352" t="s">
        <v>429</v>
      </c>
      <c r="E352" t="s">
        <v>433</v>
      </c>
    </row>
    <row r="353" spans="1:5" ht="12.75" customHeight="1" x14ac:dyDescent="0.2">
      <c r="A353" t="s">
        <v>436</v>
      </c>
      <c r="B353" t="s">
        <v>425</v>
      </c>
      <c r="C353" t="s">
        <v>94</v>
      </c>
      <c r="D353" t="s">
        <v>426</v>
      </c>
      <c r="E353" t="s">
        <v>437</v>
      </c>
    </row>
    <row r="354" spans="1:5" ht="12.75" customHeight="1" x14ac:dyDescent="0.2">
      <c r="A354" t="s">
        <v>436</v>
      </c>
      <c r="B354" t="s">
        <v>425</v>
      </c>
      <c r="C354" t="s">
        <v>94</v>
      </c>
      <c r="D354" t="s">
        <v>429</v>
      </c>
      <c r="E354" t="s">
        <v>437</v>
      </c>
    </row>
    <row r="355" spans="1:5" ht="12.75" customHeight="1" x14ac:dyDescent="0.2">
      <c r="A355" t="s">
        <v>436</v>
      </c>
      <c r="B355" t="s">
        <v>425</v>
      </c>
      <c r="C355" t="s">
        <v>94</v>
      </c>
      <c r="D355" t="s">
        <v>428</v>
      </c>
      <c r="E355" t="s">
        <v>437</v>
      </c>
    </row>
    <row r="356" spans="1:5" ht="12.75" customHeight="1" x14ac:dyDescent="0.2">
      <c r="A356" t="s">
        <v>438</v>
      </c>
      <c r="B356" t="s">
        <v>439</v>
      </c>
      <c r="C356" t="s">
        <v>7</v>
      </c>
      <c r="D356" t="s">
        <v>440</v>
      </c>
      <c r="E356" t="s">
        <v>441</v>
      </c>
    </row>
    <row r="357" spans="1:5" ht="12.75" customHeight="1" x14ac:dyDescent="0.2">
      <c r="A357" t="s">
        <v>442</v>
      </c>
      <c r="B357" t="s">
        <v>425</v>
      </c>
      <c r="C357" t="s">
        <v>94</v>
      </c>
      <c r="D357" t="s">
        <v>429</v>
      </c>
      <c r="E357" t="s">
        <v>443</v>
      </c>
    </row>
    <row r="358" spans="1:5" ht="12.75" customHeight="1" x14ac:dyDescent="0.2">
      <c r="A358" t="s">
        <v>442</v>
      </c>
      <c r="B358" t="s">
        <v>425</v>
      </c>
      <c r="C358" t="s">
        <v>94</v>
      </c>
      <c r="D358" t="s">
        <v>426</v>
      </c>
      <c r="E358" t="s">
        <v>443</v>
      </c>
    </row>
    <row r="359" spans="1:5" ht="12.75" customHeight="1" x14ac:dyDescent="0.2">
      <c r="A359" t="s">
        <v>442</v>
      </c>
      <c r="B359" t="s">
        <v>425</v>
      </c>
      <c r="C359" t="s">
        <v>94</v>
      </c>
      <c r="D359" t="s">
        <v>428</v>
      </c>
      <c r="E359" t="s">
        <v>443</v>
      </c>
    </row>
    <row r="360" spans="1:5" ht="12.75" customHeight="1" x14ac:dyDescent="0.2">
      <c r="A360" t="s">
        <v>444</v>
      </c>
      <c r="B360" t="s">
        <v>445</v>
      </c>
      <c r="C360" t="s">
        <v>7</v>
      </c>
      <c r="D360" t="s">
        <v>446</v>
      </c>
      <c r="E360" t="s">
        <v>447</v>
      </c>
    </row>
    <row r="361" spans="1:5" ht="12.75" customHeight="1" x14ac:dyDescent="0.2">
      <c r="A361" t="s">
        <v>448</v>
      </c>
      <c r="B361" t="s">
        <v>449</v>
      </c>
      <c r="C361" t="s">
        <v>450</v>
      </c>
      <c r="D361" t="s">
        <v>451</v>
      </c>
      <c r="E361" t="s">
        <v>452</v>
      </c>
    </row>
    <row r="362" spans="1:5" ht="12.75" customHeight="1" x14ac:dyDescent="0.2">
      <c r="A362" t="s">
        <v>453</v>
      </c>
      <c r="B362" t="s">
        <v>449</v>
      </c>
      <c r="C362" t="s">
        <v>450</v>
      </c>
      <c r="D362" t="s">
        <v>451</v>
      </c>
      <c r="E362" t="s">
        <v>452</v>
      </c>
    </row>
    <row r="363" spans="1:5" ht="12.75" customHeight="1" x14ac:dyDescent="0.2">
      <c r="A363" t="s">
        <v>454</v>
      </c>
      <c r="B363" t="s">
        <v>449</v>
      </c>
      <c r="C363" t="s">
        <v>450</v>
      </c>
      <c r="D363" t="s">
        <v>451</v>
      </c>
      <c r="E363" t="s">
        <v>452</v>
      </c>
    </row>
    <row r="364" spans="1:5" ht="12.75" customHeight="1" x14ac:dyDescent="0.2">
      <c r="A364" t="s">
        <v>455</v>
      </c>
      <c r="B364" t="s">
        <v>449</v>
      </c>
      <c r="C364" t="s">
        <v>450</v>
      </c>
      <c r="D364" t="s">
        <v>451</v>
      </c>
      <c r="E364" t="s">
        <v>452</v>
      </c>
    </row>
    <row r="365" spans="1:5" ht="12.75" customHeight="1" x14ac:dyDescent="0.2">
      <c r="A365" t="s">
        <v>456</v>
      </c>
      <c r="B365" t="s">
        <v>449</v>
      </c>
      <c r="C365" t="s">
        <v>450</v>
      </c>
      <c r="D365" t="s">
        <v>451</v>
      </c>
      <c r="E365" t="s">
        <v>452</v>
      </c>
    </row>
    <row r="366" spans="1:5" ht="12.75" customHeight="1" x14ac:dyDescent="0.2">
      <c r="A366" t="s">
        <v>457</v>
      </c>
      <c r="B366" t="s">
        <v>449</v>
      </c>
      <c r="C366" t="s">
        <v>450</v>
      </c>
      <c r="D366" t="s">
        <v>451</v>
      </c>
      <c r="E366" t="s">
        <v>458</v>
      </c>
    </row>
    <row r="367" spans="1:5" ht="12.75" customHeight="1" x14ac:dyDescent="0.2">
      <c r="A367" t="s">
        <v>459</v>
      </c>
      <c r="B367" t="s">
        <v>460</v>
      </c>
      <c r="C367" t="s">
        <v>173</v>
      </c>
      <c r="D367" t="s">
        <v>461</v>
      </c>
      <c r="E367" t="s">
        <v>462</v>
      </c>
    </row>
    <row r="368" spans="1:5" ht="12.75" customHeight="1" x14ac:dyDescent="0.2">
      <c r="A368" t="s">
        <v>459</v>
      </c>
      <c r="B368" t="s">
        <v>460</v>
      </c>
      <c r="C368" t="s">
        <v>173</v>
      </c>
      <c r="D368" t="s">
        <v>347</v>
      </c>
      <c r="E368" t="s">
        <v>462</v>
      </c>
    </row>
    <row r="369" spans="1:5" ht="12.75" customHeight="1" x14ac:dyDescent="0.2">
      <c r="A369" t="s">
        <v>459</v>
      </c>
      <c r="B369" t="s">
        <v>460</v>
      </c>
      <c r="C369" t="s">
        <v>173</v>
      </c>
      <c r="D369" t="s">
        <v>345</v>
      </c>
      <c r="E369" t="s">
        <v>462</v>
      </c>
    </row>
    <row r="370" spans="1:5" ht="12.75" customHeight="1" x14ac:dyDescent="0.2">
      <c r="A370" t="s">
        <v>459</v>
      </c>
      <c r="B370" t="s">
        <v>460</v>
      </c>
      <c r="C370" t="s">
        <v>173</v>
      </c>
      <c r="D370" t="s">
        <v>343</v>
      </c>
      <c r="E370" t="s">
        <v>462</v>
      </c>
    </row>
    <row r="371" spans="1:5" ht="12.75" customHeight="1" x14ac:dyDescent="0.2">
      <c r="A371" t="s">
        <v>459</v>
      </c>
      <c r="B371" t="s">
        <v>460</v>
      </c>
      <c r="C371" t="s">
        <v>173</v>
      </c>
      <c r="D371" t="s">
        <v>348</v>
      </c>
      <c r="E371" t="s">
        <v>462</v>
      </c>
    </row>
    <row r="372" spans="1:5" ht="12.75" customHeight="1" x14ac:dyDescent="0.2">
      <c r="A372" t="s">
        <v>463</v>
      </c>
      <c r="B372" t="s">
        <v>445</v>
      </c>
      <c r="C372" t="s">
        <v>7</v>
      </c>
      <c r="D372" t="s">
        <v>446</v>
      </c>
      <c r="E372" t="s">
        <v>464</v>
      </c>
    </row>
    <row r="373" spans="1:5" ht="12.75" customHeight="1" x14ac:dyDescent="0.2">
      <c r="A373" t="s">
        <v>465</v>
      </c>
      <c r="B373" t="s">
        <v>449</v>
      </c>
      <c r="C373" t="s">
        <v>450</v>
      </c>
      <c r="D373" t="s">
        <v>451</v>
      </c>
      <c r="E373" t="s">
        <v>466</v>
      </c>
    </row>
    <row r="374" spans="1:5" ht="12.75" customHeight="1" x14ac:dyDescent="0.2">
      <c r="A374" t="s">
        <v>467</v>
      </c>
      <c r="B374" t="s">
        <v>449</v>
      </c>
      <c r="C374" t="s">
        <v>450</v>
      </c>
      <c r="D374" t="s">
        <v>451</v>
      </c>
      <c r="E374" t="s">
        <v>466</v>
      </c>
    </row>
    <row r="375" spans="1:5" ht="12.75" customHeight="1" x14ac:dyDescent="0.2">
      <c r="A375" t="s">
        <v>468</v>
      </c>
      <c r="B375" t="s">
        <v>449</v>
      </c>
      <c r="C375" t="s">
        <v>450</v>
      </c>
      <c r="D375" t="s">
        <v>451</v>
      </c>
      <c r="E375" t="s">
        <v>466</v>
      </c>
    </row>
    <row r="376" spans="1:5" ht="12.75" customHeight="1" x14ac:dyDescent="0.2">
      <c r="A376" t="s">
        <v>469</v>
      </c>
      <c r="B376" t="s">
        <v>449</v>
      </c>
      <c r="C376" t="s">
        <v>450</v>
      </c>
      <c r="D376" t="s">
        <v>451</v>
      </c>
      <c r="E376" t="s">
        <v>466</v>
      </c>
    </row>
    <row r="377" spans="1:5" ht="12.75" customHeight="1" x14ac:dyDescent="0.2">
      <c r="A377" t="s">
        <v>470</v>
      </c>
      <c r="B377" t="s">
        <v>449</v>
      </c>
      <c r="C377" t="s">
        <v>450</v>
      </c>
      <c r="D377" t="s">
        <v>451</v>
      </c>
      <c r="E377" t="s">
        <v>466</v>
      </c>
    </row>
    <row r="378" spans="1:5" ht="12.75" customHeight="1" x14ac:dyDescent="0.2">
      <c r="A378" t="s">
        <v>471</v>
      </c>
      <c r="B378" t="s">
        <v>449</v>
      </c>
      <c r="C378" t="s">
        <v>450</v>
      </c>
      <c r="D378" t="s">
        <v>451</v>
      </c>
      <c r="E378" t="s">
        <v>472</v>
      </c>
    </row>
    <row r="379" spans="1:5" ht="12.75" customHeight="1" x14ac:dyDescent="0.2">
      <c r="A379" t="s">
        <v>473</v>
      </c>
      <c r="B379" t="s">
        <v>449</v>
      </c>
      <c r="C379" t="s">
        <v>450</v>
      </c>
      <c r="D379" t="s">
        <v>451</v>
      </c>
      <c r="E379" t="s">
        <v>472</v>
      </c>
    </row>
    <row r="380" spans="1:5" ht="12.75" customHeight="1" x14ac:dyDescent="0.2">
      <c r="A380" t="s">
        <v>474</v>
      </c>
      <c r="B380" t="s">
        <v>449</v>
      </c>
      <c r="C380" t="s">
        <v>450</v>
      </c>
      <c r="D380" t="s">
        <v>451</v>
      </c>
      <c r="E380" t="s">
        <v>472</v>
      </c>
    </row>
    <row r="381" spans="1:5" ht="12.75" customHeight="1" x14ac:dyDescent="0.2">
      <c r="A381" t="s">
        <v>475</v>
      </c>
      <c r="B381" t="s">
        <v>449</v>
      </c>
      <c r="C381" t="s">
        <v>450</v>
      </c>
      <c r="D381" t="s">
        <v>451</v>
      </c>
      <c r="E381" t="s">
        <v>476</v>
      </c>
    </row>
    <row r="382" spans="1:5" ht="12.75" customHeight="1" x14ac:dyDescent="0.2">
      <c r="A382" t="s">
        <v>477</v>
      </c>
      <c r="B382" t="s">
        <v>460</v>
      </c>
      <c r="C382" t="s">
        <v>173</v>
      </c>
      <c r="D382" t="s">
        <v>343</v>
      </c>
      <c r="E382" t="s">
        <v>478</v>
      </c>
    </row>
    <row r="383" spans="1:5" ht="12.75" customHeight="1" x14ac:dyDescent="0.2">
      <c r="A383" t="s">
        <v>477</v>
      </c>
      <c r="B383" t="s">
        <v>460</v>
      </c>
      <c r="C383" t="s">
        <v>173</v>
      </c>
      <c r="D383" t="s">
        <v>345</v>
      </c>
      <c r="E383" t="s">
        <v>478</v>
      </c>
    </row>
    <row r="384" spans="1:5" ht="12.75" customHeight="1" x14ac:dyDescent="0.2">
      <c r="A384" t="s">
        <v>477</v>
      </c>
      <c r="B384" t="s">
        <v>460</v>
      </c>
      <c r="C384" t="s">
        <v>173</v>
      </c>
      <c r="D384" t="s">
        <v>461</v>
      </c>
      <c r="E384" t="s">
        <v>478</v>
      </c>
    </row>
    <row r="385" spans="1:5" ht="12.75" customHeight="1" x14ac:dyDescent="0.2">
      <c r="A385" t="s">
        <v>477</v>
      </c>
      <c r="B385" t="s">
        <v>460</v>
      </c>
      <c r="C385" t="s">
        <v>173</v>
      </c>
      <c r="D385" t="s">
        <v>347</v>
      </c>
      <c r="E385" t="s">
        <v>478</v>
      </c>
    </row>
    <row r="386" spans="1:5" ht="12.75" customHeight="1" x14ac:dyDescent="0.2">
      <c r="A386" t="s">
        <v>477</v>
      </c>
      <c r="B386" t="s">
        <v>460</v>
      </c>
      <c r="C386" t="s">
        <v>173</v>
      </c>
      <c r="D386" t="s">
        <v>348</v>
      </c>
      <c r="E386" t="s">
        <v>478</v>
      </c>
    </row>
    <row r="387" spans="1:5" ht="12.75" customHeight="1" x14ac:dyDescent="0.2">
      <c r="A387" t="s">
        <v>479</v>
      </c>
      <c r="B387" t="s">
        <v>480</v>
      </c>
      <c r="C387" t="s">
        <v>303</v>
      </c>
      <c r="D387" t="s">
        <v>481</v>
      </c>
      <c r="E387" t="s">
        <v>482</v>
      </c>
    </row>
    <row r="388" spans="1:5" ht="12.75" customHeight="1" x14ac:dyDescent="0.2">
      <c r="A388" t="s">
        <v>479</v>
      </c>
      <c r="B388" t="s">
        <v>480</v>
      </c>
      <c r="C388" t="s">
        <v>303</v>
      </c>
      <c r="D388" t="s">
        <v>483</v>
      </c>
      <c r="E388" t="s">
        <v>482</v>
      </c>
    </row>
    <row r="389" spans="1:5" ht="12.75" customHeight="1" x14ac:dyDescent="0.2">
      <c r="A389" t="s">
        <v>479</v>
      </c>
      <c r="B389" t="s">
        <v>480</v>
      </c>
      <c r="C389" t="s">
        <v>303</v>
      </c>
      <c r="D389" t="s">
        <v>484</v>
      </c>
      <c r="E389" t="s">
        <v>482</v>
      </c>
    </row>
    <row r="390" spans="1:5" ht="12.75" customHeight="1" x14ac:dyDescent="0.2">
      <c r="A390" t="s">
        <v>479</v>
      </c>
      <c r="B390" t="s">
        <v>480</v>
      </c>
      <c r="C390" t="s">
        <v>303</v>
      </c>
      <c r="D390" t="s">
        <v>485</v>
      </c>
      <c r="E390" t="s">
        <v>482</v>
      </c>
    </row>
    <row r="391" spans="1:5" ht="12.75" customHeight="1" x14ac:dyDescent="0.2">
      <c r="A391" t="s">
        <v>479</v>
      </c>
      <c r="B391" t="s">
        <v>480</v>
      </c>
      <c r="C391" t="s">
        <v>303</v>
      </c>
      <c r="D391" t="s">
        <v>486</v>
      </c>
      <c r="E391" t="s">
        <v>482</v>
      </c>
    </row>
    <row r="392" spans="1:5" ht="12.75" customHeight="1" x14ac:dyDescent="0.2">
      <c r="A392" t="s">
        <v>479</v>
      </c>
      <c r="B392" t="s">
        <v>480</v>
      </c>
      <c r="C392" t="s">
        <v>303</v>
      </c>
      <c r="D392" t="s">
        <v>487</v>
      </c>
      <c r="E392" t="s">
        <v>482</v>
      </c>
    </row>
    <row r="393" spans="1:5" ht="12.75" customHeight="1" x14ac:dyDescent="0.2">
      <c r="A393" t="s">
        <v>488</v>
      </c>
      <c r="B393" t="s">
        <v>489</v>
      </c>
      <c r="C393" t="s">
        <v>181</v>
      </c>
      <c r="D393" t="s">
        <v>490</v>
      </c>
      <c r="E393" t="s">
        <v>491</v>
      </c>
    </row>
    <row r="394" spans="1:5" ht="12.75" customHeight="1" x14ac:dyDescent="0.2">
      <c r="A394" t="s">
        <v>492</v>
      </c>
      <c r="B394" t="s">
        <v>489</v>
      </c>
      <c r="C394" t="s">
        <v>181</v>
      </c>
      <c r="D394" t="s">
        <v>490</v>
      </c>
      <c r="E394" t="s">
        <v>493</v>
      </c>
    </row>
    <row r="395" spans="1:5" ht="12.75" customHeight="1" x14ac:dyDescent="0.2">
      <c r="A395" t="s">
        <v>494</v>
      </c>
      <c r="B395" t="s">
        <v>489</v>
      </c>
      <c r="C395" t="s">
        <v>181</v>
      </c>
      <c r="D395" t="s">
        <v>490</v>
      </c>
      <c r="E395" t="s">
        <v>495</v>
      </c>
    </row>
    <row r="396" spans="1:5" ht="12.75" customHeight="1" x14ac:dyDescent="0.2">
      <c r="A396" t="s">
        <v>455</v>
      </c>
      <c r="B396" t="s">
        <v>449</v>
      </c>
      <c r="C396" t="s">
        <v>450</v>
      </c>
      <c r="D396" t="s">
        <v>451</v>
      </c>
      <c r="E396" t="s">
        <v>496</v>
      </c>
    </row>
    <row r="397" spans="1:5" ht="12.75" customHeight="1" x14ac:dyDescent="0.2">
      <c r="A397" t="s">
        <v>448</v>
      </c>
      <c r="B397" t="s">
        <v>449</v>
      </c>
      <c r="C397" t="s">
        <v>450</v>
      </c>
      <c r="D397" t="s">
        <v>451</v>
      </c>
      <c r="E397" t="s">
        <v>497</v>
      </c>
    </row>
    <row r="398" spans="1:5" ht="12.75" customHeight="1" x14ac:dyDescent="0.2">
      <c r="A398" t="s">
        <v>454</v>
      </c>
      <c r="B398" t="s">
        <v>449</v>
      </c>
      <c r="C398" t="s">
        <v>450</v>
      </c>
      <c r="D398" t="s">
        <v>451</v>
      </c>
      <c r="E398" t="s">
        <v>497</v>
      </c>
    </row>
    <row r="399" spans="1:5" ht="12.75" customHeight="1" x14ac:dyDescent="0.2">
      <c r="A399" t="s">
        <v>457</v>
      </c>
      <c r="B399" t="s">
        <v>449</v>
      </c>
      <c r="C399" t="s">
        <v>450</v>
      </c>
      <c r="D399" t="s">
        <v>451</v>
      </c>
      <c r="E399" t="s">
        <v>497</v>
      </c>
    </row>
    <row r="400" spans="1:5" ht="12.75" customHeight="1" x14ac:dyDescent="0.2">
      <c r="A400" t="s">
        <v>453</v>
      </c>
      <c r="B400" t="s">
        <v>449</v>
      </c>
      <c r="C400" t="s">
        <v>450</v>
      </c>
      <c r="D400" t="s">
        <v>451</v>
      </c>
      <c r="E400" t="s">
        <v>497</v>
      </c>
    </row>
    <row r="401" spans="1:5" ht="12.75" customHeight="1" x14ac:dyDescent="0.2">
      <c r="A401" t="s">
        <v>469</v>
      </c>
      <c r="B401" t="s">
        <v>449</v>
      </c>
      <c r="C401" t="s">
        <v>450</v>
      </c>
      <c r="D401" t="s">
        <v>451</v>
      </c>
      <c r="E401" t="s">
        <v>498</v>
      </c>
    </row>
    <row r="402" spans="1:5" ht="12.75" customHeight="1" x14ac:dyDescent="0.2">
      <c r="A402" t="s">
        <v>467</v>
      </c>
      <c r="B402" t="s">
        <v>449</v>
      </c>
      <c r="C402" t="s">
        <v>450</v>
      </c>
      <c r="D402" t="s">
        <v>451</v>
      </c>
      <c r="E402" t="s">
        <v>498</v>
      </c>
    </row>
    <row r="403" spans="1:5" ht="12.75" customHeight="1" x14ac:dyDescent="0.2">
      <c r="A403" t="s">
        <v>456</v>
      </c>
      <c r="B403" t="s">
        <v>449</v>
      </c>
      <c r="C403" t="s">
        <v>450</v>
      </c>
      <c r="D403" t="s">
        <v>451</v>
      </c>
      <c r="E403" t="s">
        <v>498</v>
      </c>
    </row>
    <row r="404" spans="1:5" ht="12.75" customHeight="1" x14ac:dyDescent="0.2">
      <c r="A404" t="s">
        <v>468</v>
      </c>
      <c r="B404" t="s">
        <v>449</v>
      </c>
      <c r="C404" t="s">
        <v>450</v>
      </c>
      <c r="D404" t="s">
        <v>451</v>
      </c>
      <c r="E404" t="s">
        <v>498</v>
      </c>
    </row>
    <row r="405" spans="1:5" ht="12.75" customHeight="1" x14ac:dyDescent="0.2">
      <c r="A405" t="s">
        <v>473</v>
      </c>
      <c r="B405" t="s">
        <v>449</v>
      </c>
      <c r="C405" t="s">
        <v>450</v>
      </c>
      <c r="D405" t="s">
        <v>451</v>
      </c>
      <c r="E405" t="s">
        <v>499</v>
      </c>
    </row>
    <row r="406" spans="1:5" ht="12.75" customHeight="1" x14ac:dyDescent="0.2">
      <c r="A406" t="s">
        <v>470</v>
      </c>
      <c r="B406" t="s">
        <v>449</v>
      </c>
      <c r="C406" t="s">
        <v>450</v>
      </c>
      <c r="D406" t="s">
        <v>451</v>
      </c>
      <c r="E406" t="s">
        <v>499</v>
      </c>
    </row>
    <row r="407" spans="1:5" ht="12.75" customHeight="1" x14ac:dyDescent="0.2">
      <c r="A407" t="s">
        <v>465</v>
      </c>
      <c r="B407" t="s">
        <v>449</v>
      </c>
      <c r="C407" t="s">
        <v>450</v>
      </c>
      <c r="D407" t="s">
        <v>451</v>
      </c>
      <c r="E407" t="s">
        <v>499</v>
      </c>
    </row>
    <row r="408" spans="1:5" ht="12.75" customHeight="1" x14ac:dyDescent="0.2">
      <c r="A408" t="s">
        <v>474</v>
      </c>
      <c r="B408" t="s">
        <v>449</v>
      </c>
      <c r="C408" t="s">
        <v>450</v>
      </c>
      <c r="D408" t="s">
        <v>451</v>
      </c>
      <c r="E408" t="s">
        <v>499</v>
      </c>
    </row>
    <row r="409" spans="1:5" ht="12.75" customHeight="1" x14ac:dyDescent="0.2">
      <c r="A409" t="s">
        <v>471</v>
      </c>
      <c r="B409" t="s">
        <v>449</v>
      </c>
      <c r="C409" t="s">
        <v>450</v>
      </c>
      <c r="D409" t="s">
        <v>451</v>
      </c>
      <c r="E409" t="s">
        <v>499</v>
      </c>
    </row>
    <row r="410" spans="1:5" ht="12.75" customHeight="1" x14ac:dyDescent="0.2">
      <c r="A410" t="s">
        <v>475</v>
      </c>
      <c r="B410" t="s">
        <v>449</v>
      </c>
      <c r="C410" t="s">
        <v>450</v>
      </c>
      <c r="D410" t="s">
        <v>451</v>
      </c>
      <c r="E410" t="s">
        <v>500</v>
      </c>
    </row>
    <row r="411" spans="1:5" ht="12.75" customHeight="1" x14ac:dyDescent="0.2">
      <c r="A411" t="s">
        <v>501</v>
      </c>
      <c r="B411" t="s">
        <v>502</v>
      </c>
      <c r="C411" t="s">
        <v>303</v>
      </c>
      <c r="D411" t="s">
        <v>304</v>
      </c>
      <c r="E411" t="s">
        <v>503</v>
      </c>
    </row>
    <row r="412" spans="1:5" ht="12.75" customHeight="1" x14ac:dyDescent="0.2">
      <c r="A412" t="s">
        <v>504</v>
      </c>
      <c r="B412" t="s">
        <v>505</v>
      </c>
      <c r="C412" t="s">
        <v>48</v>
      </c>
      <c r="D412" t="s">
        <v>506</v>
      </c>
      <c r="E412" t="s">
        <v>507</v>
      </c>
    </row>
    <row r="413" spans="1:5" ht="12.75" customHeight="1" x14ac:dyDescent="0.2">
      <c r="A413" t="s">
        <v>504</v>
      </c>
      <c r="B413" t="s">
        <v>505</v>
      </c>
      <c r="C413" t="s">
        <v>48</v>
      </c>
      <c r="D413" t="s">
        <v>508</v>
      </c>
      <c r="E413" t="s">
        <v>507</v>
      </c>
    </row>
    <row r="414" spans="1:5" ht="12.75" customHeight="1" x14ac:dyDescent="0.2">
      <c r="A414" t="s">
        <v>509</v>
      </c>
      <c r="B414" t="s">
        <v>510</v>
      </c>
      <c r="C414" t="s">
        <v>16</v>
      </c>
      <c r="D414" t="s">
        <v>511</v>
      </c>
      <c r="E414" t="s">
        <v>512</v>
      </c>
    </row>
    <row r="415" spans="1:5" ht="12.75" customHeight="1" x14ac:dyDescent="0.2">
      <c r="A415" t="s">
        <v>509</v>
      </c>
      <c r="B415" t="s">
        <v>510</v>
      </c>
      <c r="C415" t="s">
        <v>16</v>
      </c>
      <c r="D415" t="s">
        <v>513</v>
      </c>
      <c r="E415" t="s">
        <v>512</v>
      </c>
    </row>
    <row r="416" spans="1:5" ht="12.75" customHeight="1" x14ac:dyDescent="0.2">
      <c r="A416" t="s">
        <v>509</v>
      </c>
      <c r="B416" t="s">
        <v>510</v>
      </c>
      <c r="C416" t="s">
        <v>16</v>
      </c>
      <c r="D416" t="s">
        <v>514</v>
      </c>
      <c r="E416" t="s">
        <v>512</v>
      </c>
    </row>
    <row r="417" spans="1:5" ht="12.75" customHeight="1" x14ac:dyDescent="0.2">
      <c r="A417" t="s">
        <v>509</v>
      </c>
      <c r="B417" t="s">
        <v>510</v>
      </c>
      <c r="C417" t="s">
        <v>16</v>
      </c>
      <c r="D417" t="s">
        <v>515</v>
      </c>
      <c r="E417" t="s">
        <v>512</v>
      </c>
    </row>
    <row r="418" spans="1:5" ht="12.75" customHeight="1" x14ac:dyDescent="0.2">
      <c r="A418" t="s">
        <v>509</v>
      </c>
      <c r="B418" t="s">
        <v>510</v>
      </c>
      <c r="C418" t="s">
        <v>16</v>
      </c>
      <c r="D418" t="s">
        <v>516</v>
      </c>
      <c r="E418" t="s">
        <v>512</v>
      </c>
    </row>
    <row r="419" spans="1:5" ht="12.75" customHeight="1" x14ac:dyDescent="0.2">
      <c r="A419" t="s">
        <v>517</v>
      </c>
      <c r="B419" t="s">
        <v>518</v>
      </c>
      <c r="C419" t="s">
        <v>48</v>
      </c>
      <c r="D419" t="s">
        <v>519</v>
      </c>
      <c r="E419" t="s">
        <v>520</v>
      </c>
    </row>
    <row r="420" spans="1:5" ht="12.75" customHeight="1" x14ac:dyDescent="0.2">
      <c r="A420" t="s">
        <v>521</v>
      </c>
      <c r="B420" t="s">
        <v>522</v>
      </c>
      <c r="C420" t="s">
        <v>94</v>
      </c>
      <c r="D420" t="s">
        <v>523</v>
      </c>
      <c r="E420" t="s">
        <v>524</v>
      </c>
    </row>
    <row r="421" spans="1:5" ht="12.75" customHeight="1" x14ac:dyDescent="0.2">
      <c r="A421" t="s">
        <v>525</v>
      </c>
      <c r="B421" t="s">
        <v>526</v>
      </c>
      <c r="C421" t="s">
        <v>94</v>
      </c>
      <c r="D421" t="s">
        <v>527</v>
      </c>
      <c r="E421" t="s">
        <v>528</v>
      </c>
    </row>
    <row r="422" spans="1:5" ht="12.75" customHeight="1" x14ac:dyDescent="0.2">
      <c r="A422" t="s">
        <v>525</v>
      </c>
      <c r="B422" t="s">
        <v>526</v>
      </c>
      <c r="C422" t="s">
        <v>94</v>
      </c>
      <c r="D422" t="s">
        <v>529</v>
      </c>
      <c r="E422" t="s">
        <v>528</v>
      </c>
    </row>
    <row r="423" spans="1:5" ht="12.75" customHeight="1" x14ac:dyDescent="0.2">
      <c r="A423" t="s">
        <v>525</v>
      </c>
      <c r="B423" t="s">
        <v>526</v>
      </c>
      <c r="C423" t="s">
        <v>94</v>
      </c>
      <c r="D423" t="s">
        <v>530</v>
      </c>
      <c r="E423" t="s">
        <v>528</v>
      </c>
    </row>
    <row r="424" spans="1:5" ht="12.75" customHeight="1" x14ac:dyDescent="0.2">
      <c r="A424" t="s">
        <v>525</v>
      </c>
      <c r="B424" t="s">
        <v>526</v>
      </c>
      <c r="C424" t="s">
        <v>94</v>
      </c>
      <c r="D424" t="s">
        <v>531</v>
      </c>
      <c r="E424" t="s">
        <v>528</v>
      </c>
    </row>
    <row r="425" spans="1:5" ht="12.75" customHeight="1" x14ac:dyDescent="0.2">
      <c r="A425" t="s">
        <v>525</v>
      </c>
      <c r="B425" t="s">
        <v>526</v>
      </c>
      <c r="C425" t="s">
        <v>94</v>
      </c>
      <c r="D425" t="s">
        <v>532</v>
      </c>
      <c r="E425" t="s">
        <v>528</v>
      </c>
    </row>
    <row r="426" spans="1:5" ht="12.75" customHeight="1" x14ac:dyDescent="0.2">
      <c r="A426" t="s">
        <v>521</v>
      </c>
      <c r="B426" t="s">
        <v>522</v>
      </c>
      <c r="C426" t="s">
        <v>94</v>
      </c>
      <c r="D426" t="s">
        <v>523</v>
      </c>
      <c r="E426" t="s">
        <v>533</v>
      </c>
    </row>
    <row r="427" spans="1:5" ht="12.75" customHeight="1" x14ac:dyDescent="0.2">
      <c r="A427" t="s">
        <v>534</v>
      </c>
      <c r="B427" t="s">
        <v>535</v>
      </c>
      <c r="C427" t="s">
        <v>48</v>
      </c>
      <c r="D427" t="s">
        <v>536</v>
      </c>
      <c r="E427" t="s">
        <v>537</v>
      </c>
    </row>
    <row r="428" spans="1:5" ht="12.75" customHeight="1" x14ac:dyDescent="0.2">
      <c r="A428" t="s">
        <v>538</v>
      </c>
      <c r="B428" t="s">
        <v>539</v>
      </c>
      <c r="C428" t="s">
        <v>48</v>
      </c>
      <c r="D428" t="s">
        <v>540</v>
      </c>
      <c r="E428" t="s">
        <v>541</v>
      </c>
    </row>
    <row r="429" spans="1:5" ht="12.75" customHeight="1" x14ac:dyDescent="0.2">
      <c r="A429" t="s">
        <v>542</v>
      </c>
      <c r="B429" t="s">
        <v>543</v>
      </c>
      <c r="C429" t="s">
        <v>7</v>
      </c>
      <c r="D429" t="s">
        <v>339</v>
      </c>
      <c r="E429" t="s">
        <v>544</v>
      </c>
    </row>
    <row r="430" spans="1:5" ht="12.75" customHeight="1" x14ac:dyDescent="0.2">
      <c r="A430" t="s">
        <v>545</v>
      </c>
      <c r="B430" t="s">
        <v>546</v>
      </c>
      <c r="C430" t="s">
        <v>547</v>
      </c>
      <c r="D430" t="s">
        <v>548</v>
      </c>
      <c r="E430" t="s">
        <v>549</v>
      </c>
    </row>
    <row r="431" spans="1:5" ht="12.75" customHeight="1" x14ac:dyDescent="0.2">
      <c r="A431" t="s">
        <v>545</v>
      </c>
      <c r="B431" t="s">
        <v>546</v>
      </c>
      <c r="C431" t="s">
        <v>547</v>
      </c>
      <c r="D431" t="s">
        <v>550</v>
      </c>
      <c r="E431" t="s">
        <v>549</v>
      </c>
    </row>
    <row r="432" spans="1:5" ht="12.75" customHeight="1" x14ac:dyDescent="0.2">
      <c r="A432" t="s">
        <v>551</v>
      </c>
      <c r="B432" t="s">
        <v>546</v>
      </c>
      <c r="C432" t="s">
        <v>547</v>
      </c>
      <c r="D432" t="s">
        <v>548</v>
      </c>
      <c r="E432" t="s">
        <v>552</v>
      </c>
    </row>
    <row r="433" spans="1:5" ht="12.75" customHeight="1" x14ac:dyDescent="0.2">
      <c r="A433" t="s">
        <v>551</v>
      </c>
      <c r="B433" t="s">
        <v>546</v>
      </c>
      <c r="C433" t="s">
        <v>547</v>
      </c>
      <c r="D433" t="s">
        <v>550</v>
      </c>
      <c r="E433" t="s">
        <v>552</v>
      </c>
    </row>
    <row r="434" spans="1:5" ht="12.75" customHeight="1" x14ac:dyDescent="0.2">
      <c r="A434" t="s">
        <v>553</v>
      </c>
      <c r="B434" t="s">
        <v>546</v>
      </c>
      <c r="C434" t="s">
        <v>547</v>
      </c>
      <c r="D434" t="s">
        <v>550</v>
      </c>
      <c r="E434" t="s">
        <v>554</v>
      </c>
    </row>
    <row r="435" spans="1:5" ht="12.75" customHeight="1" x14ac:dyDescent="0.2">
      <c r="A435" t="s">
        <v>553</v>
      </c>
      <c r="B435" t="s">
        <v>546</v>
      </c>
      <c r="C435" t="s">
        <v>547</v>
      </c>
      <c r="D435" t="s">
        <v>548</v>
      </c>
      <c r="E435" t="s">
        <v>554</v>
      </c>
    </row>
    <row r="436" spans="1:5" ht="12.75" customHeight="1" x14ac:dyDescent="0.2">
      <c r="A436" t="s">
        <v>555</v>
      </c>
      <c r="B436" t="s">
        <v>546</v>
      </c>
      <c r="C436" t="s">
        <v>547</v>
      </c>
      <c r="D436" t="s">
        <v>550</v>
      </c>
      <c r="E436" t="s">
        <v>556</v>
      </c>
    </row>
    <row r="437" spans="1:5" ht="12.75" customHeight="1" x14ac:dyDescent="0.2">
      <c r="A437" t="s">
        <v>555</v>
      </c>
      <c r="B437" t="s">
        <v>546</v>
      </c>
      <c r="C437" t="s">
        <v>547</v>
      </c>
      <c r="D437" t="s">
        <v>548</v>
      </c>
      <c r="E437" t="s">
        <v>556</v>
      </c>
    </row>
    <row r="438" spans="1:5" ht="12.75" customHeight="1" x14ac:dyDescent="0.2">
      <c r="A438" t="s">
        <v>557</v>
      </c>
      <c r="B438" t="s">
        <v>546</v>
      </c>
      <c r="C438" t="s">
        <v>547</v>
      </c>
      <c r="D438" t="s">
        <v>550</v>
      </c>
      <c r="E438" t="s">
        <v>558</v>
      </c>
    </row>
    <row r="439" spans="1:5" ht="12.75" customHeight="1" x14ac:dyDescent="0.2">
      <c r="A439" t="s">
        <v>557</v>
      </c>
      <c r="B439" t="s">
        <v>546</v>
      </c>
      <c r="C439" t="s">
        <v>547</v>
      </c>
      <c r="D439" t="s">
        <v>548</v>
      </c>
      <c r="E439" t="s">
        <v>558</v>
      </c>
    </row>
    <row r="440" spans="1:5" ht="12.75" customHeight="1" x14ac:dyDescent="0.2">
      <c r="A440" t="s">
        <v>559</v>
      </c>
      <c r="B440" t="s">
        <v>546</v>
      </c>
      <c r="C440" t="s">
        <v>547</v>
      </c>
      <c r="D440" t="s">
        <v>548</v>
      </c>
      <c r="E440" t="s">
        <v>560</v>
      </c>
    </row>
    <row r="441" spans="1:5" ht="12.75" customHeight="1" x14ac:dyDescent="0.2">
      <c r="A441" t="s">
        <v>559</v>
      </c>
      <c r="B441" t="s">
        <v>546</v>
      </c>
      <c r="C441" t="s">
        <v>547</v>
      </c>
      <c r="D441" t="s">
        <v>550</v>
      </c>
      <c r="E441" t="s">
        <v>560</v>
      </c>
    </row>
    <row r="442" spans="1:5" ht="12.75" customHeight="1" x14ac:dyDescent="0.2">
      <c r="A442" t="s">
        <v>561</v>
      </c>
      <c r="B442" t="s">
        <v>546</v>
      </c>
      <c r="C442" t="s">
        <v>547</v>
      </c>
      <c r="D442" t="s">
        <v>548</v>
      </c>
      <c r="E442" t="s">
        <v>562</v>
      </c>
    </row>
    <row r="443" spans="1:5" ht="12.75" customHeight="1" x14ac:dyDescent="0.2">
      <c r="A443" t="s">
        <v>561</v>
      </c>
      <c r="B443" t="s">
        <v>546</v>
      </c>
      <c r="C443" t="s">
        <v>547</v>
      </c>
      <c r="D443" t="s">
        <v>550</v>
      </c>
      <c r="E443" t="s">
        <v>562</v>
      </c>
    </row>
    <row r="444" spans="1:5" ht="12.75" customHeight="1" x14ac:dyDescent="0.2">
      <c r="A444" t="s">
        <v>563</v>
      </c>
      <c r="B444" t="s">
        <v>546</v>
      </c>
      <c r="C444" t="s">
        <v>547</v>
      </c>
      <c r="D444" t="s">
        <v>550</v>
      </c>
      <c r="E444" t="s">
        <v>564</v>
      </c>
    </row>
    <row r="445" spans="1:5" ht="12.75" customHeight="1" x14ac:dyDescent="0.2">
      <c r="A445" t="s">
        <v>563</v>
      </c>
      <c r="B445" t="s">
        <v>546</v>
      </c>
      <c r="C445" t="s">
        <v>547</v>
      </c>
      <c r="D445" t="s">
        <v>548</v>
      </c>
      <c r="E445" t="s">
        <v>564</v>
      </c>
    </row>
    <row r="446" spans="1:5" ht="12.75" customHeight="1" x14ac:dyDescent="0.2">
      <c r="A446" t="s">
        <v>565</v>
      </c>
      <c r="B446" t="s">
        <v>546</v>
      </c>
      <c r="C446" t="s">
        <v>547</v>
      </c>
      <c r="D446" t="s">
        <v>548</v>
      </c>
      <c r="E446" t="s">
        <v>566</v>
      </c>
    </row>
    <row r="447" spans="1:5" ht="12.75" customHeight="1" x14ac:dyDescent="0.2">
      <c r="A447" t="s">
        <v>565</v>
      </c>
      <c r="B447" t="s">
        <v>546</v>
      </c>
      <c r="C447" t="s">
        <v>547</v>
      </c>
      <c r="D447" t="s">
        <v>550</v>
      </c>
      <c r="E447" t="s">
        <v>566</v>
      </c>
    </row>
    <row r="448" spans="1:5" ht="12.75" customHeight="1" x14ac:dyDescent="0.2">
      <c r="A448" t="s">
        <v>567</v>
      </c>
      <c r="B448" t="s">
        <v>546</v>
      </c>
      <c r="C448" t="s">
        <v>547</v>
      </c>
      <c r="D448" t="s">
        <v>550</v>
      </c>
      <c r="E448" t="s">
        <v>568</v>
      </c>
    </row>
    <row r="449" spans="1:5" ht="12.75" customHeight="1" x14ac:dyDescent="0.2">
      <c r="A449" t="s">
        <v>567</v>
      </c>
      <c r="B449" t="s">
        <v>546</v>
      </c>
      <c r="C449" t="s">
        <v>547</v>
      </c>
      <c r="D449" t="s">
        <v>548</v>
      </c>
      <c r="E449" t="s">
        <v>568</v>
      </c>
    </row>
    <row r="450" spans="1:5" ht="12.75" customHeight="1" x14ac:dyDescent="0.2">
      <c r="A450" t="s">
        <v>569</v>
      </c>
      <c r="B450" t="s">
        <v>546</v>
      </c>
      <c r="C450" t="s">
        <v>547</v>
      </c>
      <c r="D450" t="s">
        <v>548</v>
      </c>
      <c r="E450" t="s">
        <v>570</v>
      </c>
    </row>
    <row r="451" spans="1:5" ht="12.75" customHeight="1" x14ac:dyDescent="0.2">
      <c r="A451" t="s">
        <v>569</v>
      </c>
      <c r="B451" t="s">
        <v>546</v>
      </c>
      <c r="C451" t="s">
        <v>547</v>
      </c>
      <c r="D451" t="s">
        <v>550</v>
      </c>
      <c r="E451" t="s">
        <v>570</v>
      </c>
    </row>
    <row r="452" spans="1:5" ht="12.75" customHeight="1" x14ac:dyDescent="0.2">
      <c r="A452" t="s">
        <v>571</v>
      </c>
      <c r="B452" t="s">
        <v>546</v>
      </c>
      <c r="C452" t="s">
        <v>547</v>
      </c>
      <c r="D452" t="s">
        <v>548</v>
      </c>
      <c r="E452" t="s">
        <v>572</v>
      </c>
    </row>
    <row r="453" spans="1:5" ht="12.75" customHeight="1" x14ac:dyDescent="0.2">
      <c r="A453" t="s">
        <v>571</v>
      </c>
      <c r="B453" t="s">
        <v>546</v>
      </c>
      <c r="C453" t="s">
        <v>547</v>
      </c>
      <c r="D453" t="s">
        <v>550</v>
      </c>
      <c r="E453" t="s">
        <v>572</v>
      </c>
    </row>
    <row r="454" spans="1:5" ht="12.75" customHeight="1" x14ac:dyDescent="0.2">
      <c r="A454" t="s">
        <v>573</v>
      </c>
      <c r="B454" t="s">
        <v>546</v>
      </c>
      <c r="C454" t="s">
        <v>547</v>
      </c>
      <c r="D454" t="s">
        <v>550</v>
      </c>
      <c r="E454" t="s">
        <v>574</v>
      </c>
    </row>
    <row r="455" spans="1:5" ht="12.75" customHeight="1" x14ac:dyDescent="0.2">
      <c r="A455" t="s">
        <v>573</v>
      </c>
      <c r="B455" t="s">
        <v>546</v>
      </c>
      <c r="C455" t="s">
        <v>547</v>
      </c>
      <c r="D455" t="s">
        <v>548</v>
      </c>
      <c r="E455" t="s">
        <v>574</v>
      </c>
    </row>
    <row r="456" spans="1:5" ht="12.75" customHeight="1" x14ac:dyDescent="0.2">
      <c r="A456" t="s">
        <v>575</v>
      </c>
      <c r="B456" t="s">
        <v>546</v>
      </c>
      <c r="C456" t="s">
        <v>547</v>
      </c>
      <c r="D456" t="s">
        <v>550</v>
      </c>
      <c r="E456" t="s">
        <v>576</v>
      </c>
    </row>
    <row r="457" spans="1:5" ht="12.75" customHeight="1" x14ac:dyDescent="0.2">
      <c r="A457" t="s">
        <v>575</v>
      </c>
      <c r="B457" t="s">
        <v>546</v>
      </c>
      <c r="C457" t="s">
        <v>547</v>
      </c>
      <c r="D457" t="s">
        <v>548</v>
      </c>
      <c r="E457" t="s">
        <v>576</v>
      </c>
    </row>
    <row r="458" spans="1:5" ht="12.75" customHeight="1" x14ac:dyDescent="0.2">
      <c r="A458" t="s">
        <v>577</v>
      </c>
      <c r="B458" t="s">
        <v>546</v>
      </c>
      <c r="C458" t="s">
        <v>547</v>
      </c>
      <c r="D458" t="s">
        <v>550</v>
      </c>
      <c r="E458" t="s">
        <v>578</v>
      </c>
    </row>
    <row r="459" spans="1:5" ht="12.75" customHeight="1" x14ac:dyDescent="0.2">
      <c r="A459" t="s">
        <v>577</v>
      </c>
      <c r="B459" t="s">
        <v>546</v>
      </c>
      <c r="C459" t="s">
        <v>547</v>
      </c>
      <c r="D459" t="s">
        <v>548</v>
      </c>
      <c r="E459" t="s">
        <v>578</v>
      </c>
    </row>
    <row r="460" spans="1:5" ht="12.75" customHeight="1" x14ac:dyDescent="0.2">
      <c r="A460" t="s">
        <v>579</v>
      </c>
      <c r="B460" t="s">
        <v>546</v>
      </c>
      <c r="C460" t="s">
        <v>547</v>
      </c>
      <c r="D460" t="s">
        <v>550</v>
      </c>
      <c r="E460" t="s">
        <v>580</v>
      </c>
    </row>
    <row r="461" spans="1:5" ht="12.75" customHeight="1" x14ac:dyDescent="0.2">
      <c r="A461" t="s">
        <v>579</v>
      </c>
      <c r="B461" t="s">
        <v>546</v>
      </c>
      <c r="C461" t="s">
        <v>547</v>
      </c>
      <c r="D461" t="s">
        <v>548</v>
      </c>
      <c r="E461" t="s">
        <v>580</v>
      </c>
    </row>
    <row r="462" spans="1:5" ht="12.75" customHeight="1" x14ac:dyDescent="0.2">
      <c r="A462" t="s">
        <v>581</v>
      </c>
      <c r="B462" t="s">
        <v>546</v>
      </c>
      <c r="C462" t="s">
        <v>547</v>
      </c>
      <c r="D462" t="s">
        <v>550</v>
      </c>
      <c r="E462" t="s">
        <v>582</v>
      </c>
    </row>
    <row r="463" spans="1:5" ht="12.75" customHeight="1" x14ac:dyDescent="0.2">
      <c r="A463" t="s">
        <v>581</v>
      </c>
      <c r="B463" t="s">
        <v>546</v>
      </c>
      <c r="C463" t="s">
        <v>547</v>
      </c>
      <c r="D463" t="s">
        <v>548</v>
      </c>
      <c r="E463" t="s">
        <v>582</v>
      </c>
    </row>
    <row r="464" spans="1:5" ht="12.75" customHeight="1" x14ac:dyDescent="0.2">
      <c r="A464" t="s">
        <v>583</v>
      </c>
      <c r="B464" t="s">
        <v>546</v>
      </c>
      <c r="C464" t="s">
        <v>547</v>
      </c>
      <c r="D464" t="s">
        <v>550</v>
      </c>
      <c r="E464" t="s">
        <v>584</v>
      </c>
    </row>
    <row r="465" spans="1:5" ht="12.75" customHeight="1" x14ac:dyDescent="0.2">
      <c r="A465" t="s">
        <v>583</v>
      </c>
      <c r="B465" t="s">
        <v>546</v>
      </c>
      <c r="C465" t="s">
        <v>547</v>
      </c>
      <c r="D465" t="s">
        <v>548</v>
      </c>
      <c r="E465" t="s">
        <v>584</v>
      </c>
    </row>
    <row r="466" spans="1:5" ht="12.75" customHeight="1" x14ac:dyDescent="0.2">
      <c r="A466" t="s">
        <v>585</v>
      </c>
      <c r="B466" t="s">
        <v>586</v>
      </c>
      <c r="C466" t="s">
        <v>37</v>
      </c>
      <c r="D466" t="s">
        <v>587</v>
      </c>
      <c r="E466" t="s">
        <v>588</v>
      </c>
    </row>
    <row r="467" spans="1:5" ht="12.75" customHeight="1" x14ac:dyDescent="0.2">
      <c r="A467" t="s">
        <v>589</v>
      </c>
      <c r="B467" t="s">
        <v>590</v>
      </c>
      <c r="C467" t="s">
        <v>48</v>
      </c>
      <c r="D467" t="s">
        <v>591</v>
      </c>
      <c r="E467" t="s">
        <v>592</v>
      </c>
    </row>
    <row r="468" spans="1:5" ht="12.75" customHeight="1" x14ac:dyDescent="0.2">
      <c r="A468" t="s">
        <v>593</v>
      </c>
      <c r="B468" t="s">
        <v>594</v>
      </c>
      <c r="C468" t="s">
        <v>7</v>
      </c>
      <c r="D468" t="s">
        <v>595</v>
      </c>
      <c r="E468" t="s">
        <v>596</v>
      </c>
    </row>
    <row r="469" spans="1:5" ht="12.75" customHeight="1" x14ac:dyDescent="0.2">
      <c r="A469" t="s">
        <v>597</v>
      </c>
      <c r="B469" t="s">
        <v>598</v>
      </c>
      <c r="C469" t="s">
        <v>7</v>
      </c>
      <c r="D469" t="s">
        <v>599</v>
      </c>
      <c r="E469" t="s">
        <v>600</v>
      </c>
    </row>
    <row r="470" spans="1:5" ht="12.75" customHeight="1" x14ac:dyDescent="0.2">
      <c r="A470" t="s">
        <v>597</v>
      </c>
      <c r="B470" t="s">
        <v>598</v>
      </c>
      <c r="C470" t="s">
        <v>7</v>
      </c>
      <c r="D470" t="s">
        <v>601</v>
      </c>
      <c r="E470" t="s">
        <v>600</v>
      </c>
    </row>
    <row r="471" spans="1:5" ht="12.75" customHeight="1" x14ac:dyDescent="0.2">
      <c r="A471" t="s">
        <v>597</v>
      </c>
      <c r="B471" t="s">
        <v>598</v>
      </c>
      <c r="C471" t="s">
        <v>7</v>
      </c>
      <c r="D471" t="s">
        <v>602</v>
      </c>
      <c r="E471" t="s">
        <v>600</v>
      </c>
    </row>
    <row r="472" spans="1:5" ht="12.75" customHeight="1" x14ac:dyDescent="0.2">
      <c r="A472" t="s">
        <v>603</v>
      </c>
      <c r="B472" t="s">
        <v>604</v>
      </c>
      <c r="C472" t="s">
        <v>385</v>
      </c>
      <c r="D472" t="s">
        <v>605</v>
      </c>
      <c r="E472" t="s">
        <v>606</v>
      </c>
    </row>
    <row r="473" spans="1:5" ht="12.75" customHeight="1" x14ac:dyDescent="0.2">
      <c r="A473" t="s">
        <v>603</v>
      </c>
      <c r="B473" t="s">
        <v>604</v>
      </c>
      <c r="C473" t="s">
        <v>385</v>
      </c>
      <c r="D473" t="s">
        <v>607</v>
      </c>
      <c r="E473" t="s">
        <v>606</v>
      </c>
    </row>
    <row r="474" spans="1:5" ht="12.75" customHeight="1" x14ac:dyDescent="0.2">
      <c r="A474" t="s">
        <v>603</v>
      </c>
      <c r="B474" t="s">
        <v>604</v>
      </c>
      <c r="C474" t="s">
        <v>385</v>
      </c>
      <c r="D474" t="s">
        <v>608</v>
      </c>
      <c r="E474" t="s">
        <v>606</v>
      </c>
    </row>
    <row r="475" spans="1:5" ht="12.75" customHeight="1" x14ac:dyDescent="0.2">
      <c r="A475" t="s">
        <v>603</v>
      </c>
      <c r="B475" t="s">
        <v>604</v>
      </c>
      <c r="C475" t="s">
        <v>385</v>
      </c>
      <c r="D475" t="s">
        <v>609</v>
      </c>
      <c r="E475" t="s">
        <v>606</v>
      </c>
    </row>
    <row r="476" spans="1:5" ht="12.75" customHeight="1" x14ac:dyDescent="0.2">
      <c r="A476" t="s">
        <v>603</v>
      </c>
      <c r="B476" t="s">
        <v>604</v>
      </c>
      <c r="C476" t="s">
        <v>385</v>
      </c>
      <c r="D476" t="s">
        <v>610</v>
      </c>
      <c r="E476" t="s">
        <v>606</v>
      </c>
    </row>
    <row r="477" spans="1:5" ht="12.75" customHeight="1" x14ac:dyDescent="0.2">
      <c r="A477" t="s">
        <v>603</v>
      </c>
      <c r="B477" t="s">
        <v>604</v>
      </c>
      <c r="C477" t="s">
        <v>385</v>
      </c>
      <c r="D477" t="s">
        <v>611</v>
      </c>
      <c r="E477" t="s">
        <v>606</v>
      </c>
    </row>
    <row r="478" spans="1:5" ht="12.75" customHeight="1" x14ac:dyDescent="0.2">
      <c r="A478" t="s">
        <v>603</v>
      </c>
      <c r="B478" t="s">
        <v>604</v>
      </c>
      <c r="C478" t="s">
        <v>385</v>
      </c>
      <c r="D478" t="s">
        <v>612</v>
      </c>
      <c r="E478" t="s">
        <v>606</v>
      </c>
    </row>
    <row r="479" spans="1:5" ht="12.75" customHeight="1" x14ac:dyDescent="0.2">
      <c r="A479" t="s">
        <v>603</v>
      </c>
      <c r="B479" t="s">
        <v>604</v>
      </c>
      <c r="C479" t="s">
        <v>385</v>
      </c>
      <c r="D479" t="s">
        <v>613</v>
      </c>
      <c r="E479" t="s">
        <v>606</v>
      </c>
    </row>
    <row r="480" spans="1:5" ht="12.75" customHeight="1" x14ac:dyDescent="0.2">
      <c r="A480" t="s">
        <v>603</v>
      </c>
      <c r="B480" t="s">
        <v>604</v>
      </c>
      <c r="C480" t="s">
        <v>385</v>
      </c>
      <c r="D480" t="s">
        <v>614</v>
      </c>
      <c r="E480" t="s">
        <v>606</v>
      </c>
    </row>
    <row r="481" spans="1:5" ht="12.75" customHeight="1" x14ac:dyDescent="0.2">
      <c r="A481" t="s">
        <v>603</v>
      </c>
      <c r="B481" t="s">
        <v>604</v>
      </c>
      <c r="C481" t="s">
        <v>385</v>
      </c>
      <c r="D481" t="s">
        <v>615</v>
      </c>
      <c r="E481" t="s">
        <v>606</v>
      </c>
    </row>
    <row r="482" spans="1:5" ht="12.75" customHeight="1" x14ac:dyDescent="0.2">
      <c r="A482" t="s">
        <v>616</v>
      </c>
      <c r="B482" t="s">
        <v>617</v>
      </c>
      <c r="C482" t="s">
        <v>167</v>
      </c>
      <c r="D482" t="s">
        <v>618</v>
      </c>
      <c r="E482" t="s">
        <v>619</v>
      </c>
    </row>
    <row r="483" spans="1:5" ht="12.75" customHeight="1" x14ac:dyDescent="0.2">
      <c r="A483" t="s">
        <v>616</v>
      </c>
      <c r="B483" t="s">
        <v>617</v>
      </c>
      <c r="C483" t="s">
        <v>167</v>
      </c>
      <c r="D483" t="s">
        <v>620</v>
      </c>
      <c r="E483" t="s">
        <v>619</v>
      </c>
    </row>
    <row r="484" spans="1:5" ht="12.75" customHeight="1" x14ac:dyDescent="0.2">
      <c r="A484" t="s">
        <v>616</v>
      </c>
      <c r="B484" t="s">
        <v>617</v>
      </c>
      <c r="C484" t="s">
        <v>167</v>
      </c>
      <c r="D484" t="s">
        <v>621</v>
      </c>
      <c r="E484" t="s">
        <v>619</v>
      </c>
    </row>
    <row r="485" spans="1:5" ht="12.75" customHeight="1" x14ac:dyDescent="0.2">
      <c r="A485" t="s">
        <v>616</v>
      </c>
      <c r="B485" t="s">
        <v>617</v>
      </c>
      <c r="C485" t="s">
        <v>167</v>
      </c>
      <c r="D485" t="s">
        <v>622</v>
      </c>
      <c r="E485" t="s">
        <v>619</v>
      </c>
    </row>
    <row r="486" spans="1:5" ht="12.75" customHeight="1" x14ac:dyDescent="0.2">
      <c r="A486" t="s">
        <v>623</v>
      </c>
      <c r="B486" t="s">
        <v>617</v>
      </c>
      <c r="C486" t="s">
        <v>167</v>
      </c>
      <c r="D486" t="s">
        <v>624</v>
      </c>
      <c r="E486" t="s">
        <v>619</v>
      </c>
    </row>
    <row r="487" spans="1:5" ht="12.75" customHeight="1" x14ac:dyDescent="0.2">
      <c r="A487" t="s">
        <v>623</v>
      </c>
      <c r="B487" t="s">
        <v>617</v>
      </c>
      <c r="C487" t="s">
        <v>167</v>
      </c>
      <c r="D487" t="s">
        <v>625</v>
      </c>
      <c r="E487" t="s">
        <v>619</v>
      </c>
    </row>
    <row r="488" spans="1:5" ht="12.75" customHeight="1" x14ac:dyDescent="0.2">
      <c r="A488" t="s">
        <v>623</v>
      </c>
      <c r="B488" t="s">
        <v>617</v>
      </c>
      <c r="C488" t="s">
        <v>167</v>
      </c>
      <c r="D488" t="s">
        <v>626</v>
      </c>
      <c r="E488" t="s">
        <v>619</v>
      </c>
    </row>
    <row r="489" spans="1:5" ht="12.75" customHeight="1" x14ac:dyDescent="0.2">
      <c r="A489" t="s">
        <v>623</v>
      </c>
      <c r="B489" t="s">
        <v>617</v>
      </c>
      <c r="C489" t="s">
        <v>167</v>
      </c>
      <c r="D489" t="s">
        <v>618</v>
      </c>
      <c r="E489" t="s">
        <v>619</v>
      </c>
    </row>
    <row r="490" spans="1:5" ht="12.75" customHeight="1" x14ac:dyDescent="0.2">
      <c r="A490" t="s">
        <v>623</v>
      </c>
      <c r="B490" t="s">
        <v>617</v>
      </c>
      <c r="C490" t="s">
        <v>167</v>
      </c>
      <c r="D490" t="s">
        <v>620</v>
      </c>
      <c r="E490" t="s">
        <v>619</v>
      </c>
    </row>
    <row r="491" spans="1:5" ht="12.75" customHeight="1" x14ac:dyDescent="0.2">
      <c r="A491" t="s">
        <v>623</v>
      </c>
      <c r="B491" t="s">
        <v>617</v>
      </c>
      <c r="C491" t="s">
        <v>167</v>
      </c>
      <c r="D491" t="s">
        <v>621</v>
      </c>
      <c r="E491" t="s">
        <v>619</v>
      </c>
    </row>
    <row r="492" spans="1:5" ht="12.75" customHeight="1" x14ac:dyDescent="0.2">
      <c r="A492" t="s">
        <v>623</v>
      </c>
      <c r="B492" t="s">
        <v>617</v>
      </c>
      <c r="C492" t="s">
        <v>167</v>
      </c>
      <c r="D492" t="s">
        <v>622</v>
      </c>
      <c r="E492" t="s">
        <v>619</v>
      </c>
    </row>
    <row r="493" spans="1:5" ht="12.75" customHeight="1" x14ac:dyDescent="0.2">
      <c r="A493" t="s">
        <v>627</v>
      </c>
      <c r="B493" t="s">
        <v>617</v>
      </c>
      <c r="C493" t="s">
        <v>167</v>
      </c>
      <c r="D493" t="s">
        <v>626</v>
      </c>
      <c r="E493" t="s">
        <v>619</v>
      </c>
    </row>
    <row r="494" spans="1:5" ht="12.75" customHeight="1" x14ac:dyDescent="0.2">
      <c r="A494" t="s">
        <v>628</v>
      </c>
      <c r="B494" t="s">
        <v>617</v>
      </c>
      <c r="C494" t="s">
        <v>167</v>
      </c>
      <c r="D494" t="s">
        <v>618</v>
      </c>
      <c r="E494" t="s">
        <v>619</v>
      </c>
    </row>
    <row r="495" spans="1:5" ht="12.75" customHeight="1" x14ac:dyDescent="0.2">
      <c r="A495" t="s">
        <v>628</v>
      </c>
      <c r="B495" t="s">
        <v>617</v>
      </c>
      <c r="C495" t="s">
        <v>167</v>
      </c>
      <c r="D495" t="s">
        <v>620</v>
      </c>
      <c r="E495" t="s">
        <v>619</v>
      </c>
    </row>
    <row r="496" spans="1:5" ht="12.75" customHeight="1" x14ac:dyDescent="0.2">
      <c r="A496" t="s">
        <v>628</v>
      </c>
      <c r="B496" t="s">
        <v>617</v>
      </c>
      <c r="C496" t="s">
        <v>167</v>
      </c>
      <c r="D496" t="s">
        <v>621</v>
      </c>
      <c r="E496" t="s">
        <v>619</v>
      </c>
    </row>
    <row r="497" spans="1:5" ht="12.75" customHeight="1" x14ac:dyDescent="0.2">
      <c r="A497" t="s">
        <v>616</v>
      </c>
      <c r="B497" t="s">
        <v>617</v>
      </c>
      <c r="C497" t="s">
        <v>167</v>
      </c>
      <c r="D497" t="s">
        <v>624</v>
      </c>
      <c r="E497" t="s">
        <v>619</v>
      </c>
    </row>
    <row r="498" spans="1:5" ht="12.75" customHeight="1" x14ac:dyDescent="0.2">
      <c r="A498" t="s">
        <v>616</v>
      </c>
      <c r="B498" t="s">
        <v>617</v>
      </c>
      <c r="C498" t="s">
        <v>167</v>
      </c>
      <c r="D498" t="s">
        <v>625</v>
      </c>
      <c r="E498" t="s">
        <v>619</v>
      </c>
    </row>
    <row r="499" spans="1:5" ht="12.75" customHeight="1" x14ac:dyDescent="0.2">
      <c r="A499" t="s">
        <v>616</v>
      </c>
      <c r="B499" t="s">
        <v>617</v>
      </c>
      <c r="C499" t="s">
        <v>167</v>
      </c>
      <c r="D499" t="s">
        <v>626</v>
      </c>
      <c r="E499" t="s">
        <v>619</v>
      </c>
    </row>
    <row r="500" spans="1:5" ht="12.75" customHeight="1" x14ac:dyDescent="0.2">
      <c r="A500" t="s">
        <v>627</v>
      </c>
      <c r="B500" t="s">
        <v>617</v>
      </c>
      <c r="C500" t="s">
        <v>167</v>
      </c>
      <c r="D500" t="s">
        <v>618</v>
      </c>
      <c r="E500" t="s">
        <v>619</v>
      </c>
    </row>
    <row r="501" spans="1:5" ht="12.75" customHeight="1" x14ac:dyDescent="0.2">
      <c r="A501" t="s">
        <v>628</v>
      </c>
      <c r="B501" t="s">
        <v>617</v>
      </c>
      <c r="C501" t="s">
        <v>167</v>
      </c>
      <c r="D501" t="s">
        <v>626</v>
      </c>
      <c r="E501" t="s">
        <v>619</v>
      </c>
    </row>
    <row r="502" spans="1:5" ht="12.75" customHeight="1" x14ac:dyDescent="0.2">
      <c r="A502" t="s">
        <v>627</v>
      </c>
      <c r="B502" t="s">
        <v>617</v>
      </c>
      <c r="C502" t="s">
        <v>167</v>
      </c>
      <c r="D502" t="s">
        <v>625</v>
      </c>
      <c r="E502" t="s">
        <v>619</v>
      </c>
    </row>
    <row r="503" spans="1:5" ht="12.75" customHeight="1" x14ac:dyDescent="0.2">
      <c r="A503" t="s">
        <v>627</v>
      </c>
      <c r="B503" t="s">
        <v>617</v>
      </c>
      <c r="C503" t="s">
        <v>167</v>
      </c>
      <c r="D503" t="s">
        <v>624</v>
      </c>
      <c r="E503" t="s">
        <v>619</v>
      </c>
    </row>
    <row r="504" spans="1:5" ht="12.75" customHeight="1" x14ac:dyDescent="0.2">
      <c r="A504" t="s">
        <v>629</v>
      </c>
      <c r="B504" t="s">
        <v>617</v>
      </c>
      <c r="C504" t="s">
        <v>167</v>
      </c>
      <c r="D504" t="s">
        <v>622</v>
      </c>
      <c r="E504" t="s">
        <v>619</v>
      </c>
    </row>
    <row r="505" spans="1:5" ht="12.75" customHeight="1" x14ac:dyDescent="0.2">
      <c r="A505" t="s">
        <v>629</v>
      </c>
      <c r="B505" t="s">
        <v>617</v>
      </c>
      <c r="C505" t="s">
        <v>167</v>
      </c>
      <c r="D505" t="s">
        <v>621</v>
      </c>
      <c r="E505" t="s">
        <v>619</v>
      </c>
    </row>
    <row r="506" spans="1:5" ht="12.75" customHeight="1" x14ac:dyDescent="0.2">
      <c r="A506" t="s">
        <v>629</v>
      </c>
      <c r="B506" t="s">
        <v>617</v>
      </c>
      <c r="C506" t="s">
        <v>167</v>
      </c>
      <c r="D506" t="s">
        <v>620</v>
      </c>
      <c r="E506" t="s">
        <v>619</v>
      </c>
    </row>
    <row r="507" spans="1:5" ht="12.75" customHeight="1" x14ac:dyDescent="0.2">
      <c r="A507" t="s">
        <v>629</v>
      </c>
      <c r="B507" t="s">
        <v>617</v>
      </c>
      <c r="C507" t="s">
        <v>167</v>
      </c>
      <c r="D507" t="s">
        <v>618</v>
      </c>
      <c r="E507" t="s">
        <v>619</v>
      </c>
    </row>
    <row r="508" spans="1:5" ht="12.75" customHeight="1" x14ac:dyDescent="0.2">
      <c r="A508" t="s">
        <v>629</v>
      </c>
      <c r="B508" t="s">
        <v>617</v>
      </c>
      <c r="C508" t="s">
        <v>167</v>
      </c>
      <c r="D508" t="s">
        <v>626</v>
      </c>
      <c r="E508" t="s">
        <v>619</v>
      </c>
    </row>
    <row r="509" spans="1:5" ht="12.75" customHeight="1" x14ac:dyDescent="0.2">
      <c r="A509" t="s">
        <v>629</v>
      </c>
      <c r="B509" t="s">
        <v>617</v>
      </c>
      <c r="C509" t="s">
        <v>167</v>
      </c>
      <c r="D509" t="s">
        <v>625</v>
      </c>
      <c r="E509" t="s">
        <v>619</v>
      </c>
    </row>
    <row r="510" spans="1:5" ht="12.75" customHeight="1" x14ac:dyDescent="0.2">
      <c r="A510" t="s">
        <v>629</v>
      </c>
      <c r="B510" t="s">
        <v>617</v>
      </c>
      <c r="C510" t="s">
        <v>167</v>
      </c>
      <c r="D510" t="s">
        <v>624</v>
      </c>
      <c r="E510" t="s">
        <v>619</v>
      </c>
    </row>
    <row r="511" spans="1:5" ht="12.75" customHeight="1" x14ac:dyDescent="0.2">
      <c r="A511" t="s">
        <v>630</v>
      </c>
      <c r="B511" t="s">
        <v>617</v>
      </c>
      <c r="C511" t="s">
        <v>167</v>
      </c>
      <c r="D511" t="s">
        <v>622</v>
      </c>
      <c r="E511" t="s">
        <v>619</v>
      </c>
    </row>
    <row r="512" spans="1:5" ht="12.75" customHeight="1" x14ac:dyDescent="0.2">
      <c r="A512" t="s">
        <v>630</v>
      </c>
      <c r="B512" t="s">
        <v>617</v>
      </c>
      <c r="C512" t="s">
        <v>167</v>
      </c>
      <c r="D512" t="s">
        <v>621</v>
      </c>
      <c r="E512" t="s">
        <v>619</v>
      </c>
    </row>
    <row r="513" spans="1:5" ht="12.75" customHeight="1" x14ac:dyDescent="0.2">
      <c r="A513" t="s">
        <v>630</v>
      </c>
      <c r="B513" t="s">
        <v>617</v>
      </c>
      <c r="C513" t="s">
        <v>167</v>
      </c>
      <c r="D513" t="s">
        <v>620</v>
      </c>
      <c r="E513" t="s">
        <v>619</v>
      </c>
    </row>
    <row r="514" spans="1:5" ht="12.75" customHeight="1" x14ac:dyDescent="0.2">
      <c r="A514" t="s">
        <v>628</v>
      </c>
      <c r="B514" t="s">
        <v>617</v>
      </c>
      <c r="C514" t="s">
        <v>167</v>
      </c>
      <c r="D514" t="s">
        <v>625</v>
      </c>
      <c r="E514" t="s">
        <v>619</v>
      </c>
    </row>
    <row r="515" spans="1:5" ht="12.75" customHeight="1" x14ac:dyDescent="0.2">
      <c r="A515" t="s">
        <v>628</v>
      </c>
      <c r="B515" t="s">
        <v>617</v>
      </c>
      <c r="C515" t="s">
        <v>167</v>
      </c>
      <c r="D515" t="s">
        <v>624</v>
      </c>
      <c r="E515" t="s">
        <v>619</v>
      </c>
    </row>
    <row r="516" spans="1:5" ht="12.75" customHeight="1" x14ac:dyDescent="0.2">
      <c r="A516" t="s">
        <v>627</v>
      </c>
      <c r="B516" t="s">
        <v>617</v>
      </c>
      <c r="C516" t="s">
        <v>167</v>
      </c>
      <c r="D516" t="s">
        <v>622</v>
      </c>
      <c r="E516" t="s">
        <v>619</v>
      </c>
    </row>
    <row r="517" spans="1:5" ht="12.75" customHeight="1" x14ac:dyDescent="0.2">
      <c r="A517" t="s">
        <v>627</v>
      </c>
      <c r="B517" t="s">
        <v>617</v>
      </c>
      <c r="C517" t="s">
        <v>167</v>
      </c>
      <c r="D517" t="s">
        <v>621</v>
      </c>
      <c r="E517" t="s">
        <v>619</v>
      </c>
    </row>
    <row r="518" spans="1:5" ht="12.75" customHeight="1" x14ac:dyDescent="0.2">
      <c r="A518" t="s">
        <v>627</v>
      </c>
      <c r="B518" t="s">
        <v>617</v>
      </c>
      <c r="C518" t="s">
        <v>167</v>
      </c>
      <c r="D518" t="s">
        <v>620</v>
      </c>
      <c r="E518" t="s">
        <v>619</v>
      </c>
    </row>
    <row r="519" spans="1:5" ht="12.75" customHeight="1" x14ac:dyDescent="0.2">
      <c r="A519" t="s">
        <v>630</v>
      </c>
      <c r="B519" t="s">
        <v>617</v>
      </c>
      <c r="C519" t="s">
        <v>167</v>
      </c>
      <c r="D519" t="s">
        <v>618</v>
      </c>
      <c r="E519" t="s">
        <v>619</v>
      </c>
    </row>
    <row r="520" spans="1:5" ht="12.75" customHeight="1" x14ac:dyDescent="0.2">
      <c r="A520" t="s">
        <v>630</v>
      </c>
      <c r="B520" t="s">
        <v>617</v>
      </c>
      <c r="C520" t="s">
        <v>167</v>
      </c>
      <c r="D520" t="s">
        <v>626</v>
      </c>
      <c r="E520" t="s">
        <v>619</v>
      </c>
    </row>
    <row r="521" spans="1:5" ht="12.75" customHeight="1" x14ac:dyDescent="0.2">
      <c r="A521" t="s">
        <v>630</v>
      </c>
      <c r="B521" t="s">
        <v>617</v>
      </c>
      <c r="C521" t="s">
        <v>167</v>
      </c>
      <c r="D521" t="s">
        <v>625</v>
      </c>
      <c r="E521" t="s">
        <v>619</v>
      </c>
    </row>
    <row r="522" spans="1:5" ht="12.75" customHeight="1" x14ac:dyDescent="0.2">
      <c r="A522" t="s">
        <v>630</v>
      </c>
      <c r="B522" t="s">
        <v>617</v>
      </c>
      <c r="C522" t="s">
        <v>167</v>
      </c>
      <c r="D522" t="s">
        <v>624</v>
      </c>
      <c r="E522" t="s">
        <v>619</v>
      </c>
    </row>
    <row r="523" spans="1:5" ht="12.75" customHeight="1" x14ac:dyDescent="0.2">
      <c r="A523" t="s">
        <v>628</v>
      </c>
      <c r="B523" t="s">
        <v>617</v>
      </c>
      <c r="C523" t="s">
        <v>167</v>
      </c>
      <c r="D523" t="s">
        <v>622</v>
      </c>
      <c r="E523" t="s">
        <v>619</v>
      </c>
    </row>
    <row r="524" spans="1:5" ht="12.75" customHeight="1" x14ac:dyDescent="0.2">
      <c r="A524" t="s">
        <v>631</v>
      </c>
      <c r="B524" t="s">
        <v>617</v>
      </c>
      <c r="C524" t="s">
        <v>167</v>
      </c>
      <c r="D524" t="s">
        <v>622</v>
      </c>
      <c r="E524" t="s">
        <v>632</v>
      </c>
    </row>
    <row r="525" spans="1:5" ht="12.75" customHeight="1" x14ac:dyDescent="0.2">
      <c r="A525" t="s">
        <v>631</v>
      </c>
      <c r="B525" t="s">
        <v>617</v>
      </c>
      <c r="C525" t="s">
        <v>167</v>
      </c>
      <c r="D525" t="s">
        <v>621</v>
      </c>
      <c r="E525" t="s">
        <v>632</v>
      </c>
    </row>
    <row r="526" spans="1:5" ht="12.75" customHeight="1" x14ac:dyDescent="0.2">
      <c r="A526" t="s">
        <v>631</v>
      </c>
      <c r="B526" t="s">
        <v>617</v>
      </c>
      <c r="C526" t="s">
        <v>167</v>
      </c>
      <c r="D526" t="s">
        <v>620</v>
      </c>
      <c r="E526" t="s">
        <v>632</v>
      </c>
    </row>
    <row r="527" spans="1:5" ht="12.75" customHeight="1" x14ac:dyDescent="0.2">
      <c r="A527" t="s">
        <v>631</v>
      </c>
      <c r="B527" t="s">
        <v>617</v>
      </c>
      <c r="C527" t="s">
        <v>167</v>
      </c>
      <c r="D527" t="s">
        <v>618</v>
      </c>
      <c r="E527" t="s">
        <v>632</v>
      </c>
    </row>
    <row r="528" spans="1:5" ht="12.75" customHeight="1" x14ac:dyDescent="0.2">
      <c r="A528" t="s">
        <v>631</v>
      </c>
      <c r="B528" t="s">
        <v>617</v>
      </c>
      <c r="C528" t="s">
        <v>167</v>
      </c>
      <c r="D528" t="s">
        <v>626</v>
      </c>
      <c r="E528" t="s">
        <v>632</v>
      </c>
    </row>
    <row r="529" spans="1:5" ht="12.75" customHeight="1" x14ac:dyDescent="0.2">
      <c r="A529" t="s">
        <v>631</v>
      </c>
      <c r="B529" t="s">
        <v>617</v>
      </c>
      <c r="C529" t="s">
        <v>167</v>
      </c>
      <c r="D529" t="s">
        <v>625</v>
      </c>
      <c r="E529" t="s">
        <v>632</v>
      </c>
    </row>
    <row r="530" spans="1:5" ht="12.75" customHeight="1" x14ac:dyDescent="0.2">
      <c r="A530" t="s">
        <v>631</v>
      </c>
      <c r="B530" t="s">
        <v>617</v>
      </c>
      <c r="C530" t="s">
        <v>167</v>
      </c>
      <c r="D530" t="s">
        <v>624</v>
      </c>
      <c r="E530" t="s">
        <v>632</v>
      </c>
    </row>
    <row r="531" spans="1:5" ht="12.75" customHeight="1" x14ac:dyDescent="0.2">
      <c r="A531" t="s">
        <v>633</v>
      </c>
      <c r="B531" t="s">
        <v>634</v>
      </c>
      <c r="C531" t="s">
        <v>635</v>
      </c>
      <c r="D531" t="s">
        <v>636</v>
      </c>
      <c r="E531" t="s">
        <v>637</v>
      </c>
    </row>
    <row r="532" spans="1:5" ht="12.75" customHeight="1" x14ac:dyDescent="0.2">
      <c r="A532" t="s">
        <v>633</v>
      </c>
      <c r="B532" t="s">
        <v>634</v>
      </c>
      <c r="C532" t="s">
        <v>635</v>
      </c>
      <c r="D532" t="s">
        <v>638</v>
      </c>
      <c r="E532" t="s">
        <v>637</v>
      </c>
    </row>
    <row r="533" spans="1:5" ht="12.75" customHeight="1" x14ac:dyDescent="0.2">
      <c r="A533" t="s">
        <v>639</v>
      </c>
      <c r="B533" t="s">
        <v>640</v>
      </c>
      <c r="C533" t="s">
        <v>239</v>
      </c>
      <c r="D533" t="s">
        <v>641</v>
      </c>
      <c r="E533" t="s">
        <v>642</v>
      </c>
    </row>
    <row r="534" spans="1:5" ht="12.75" customHeight="1" x14ac:dyDescent="0.2">
      <c r="A534" t="s">
        <v>643</v>
      </c>
      <c r="B534" t="s">
        <v>644</v>
      </c>
      <c r="C534" t="s">
        <v>7</v>
      </c>
      <c r="D534" t="s">
        <v>645</v>
      </c>
      <c r="E534" t="s">
        <v>646</v>
      </c>
    </row>
    <row r="535" spans="1:5" ht="12.75" customHeight="1" x14ac:dyDescent="0.2">
      <c r="A535" t="s">
        <v>647</v>
      </c>
      <c r="B535" t="s">
        <v>648</v>
      </c>
      <c r="C535" t="s">
        <v>7</v>
      </c>
      <c r="D535" t="s">
        <v>649</v>
      </c>
      <c r="E535" t="s">
        <v>650</v>
      </c>
    </row>
    <row r="536" spans="1:5" ht="12.75" customHeight="1" x14ac:dyDescent="0.2">
      <c r="A536" t="s">
        <v>651</v>
      </c>
      <c r="B536" t="s">
        <v>648</v>
      </c>
      <c r="C536" t="s">
        <v>7</v>
      </c>
      <c r="D536" t="s">
        <v>649</v>
      </c>
      <c r="E536" t="s">
        <v>652</v>
      </c>
    </row>
    <row r="537" spans="1:5" ht="12.75" customHeight="1" x14ac:dyDescent="0.2">
      <c r="A537" t="s">
        <v>653</v>
      </c>
      <c r="B537" t="s">
        <v>654</v>
      </c>
      <c r="C537" t="s">
        <v>181</v>
      </c>
      <c r="D537" t="s">
        <v>655</v>
      </c>
      <c r="E537" t="s">
        <v>656</v>
      </c>
    </row>
    <row r="538" spans="1:5" ht="12.75" customHeight="1" x14ac:dyDescent="0.2">
      <c r="A538" t="s">
        <v>657</v>
      </c>
      <c r="B538" t="s">
        <v>648</v>
      </c>
      <c r="C538" t="s">
        <v>7</v>
      </c>
      <c r="D538" t="s">
        <v>658</v>
      </c>
      <c r="E538" t="s">
        <v>659</v>
      </c>
    </row>
    <row r="539" spans="1:5" ht="12.75" customHeight="1" x14ac:dyDescent="0.2">
      <c r="A539" t="s">
        <v>653</v>
      </c>
      <c r="B539" t="s">
        <v>654</v>
      </c>
      <c r="C539" t="s">
        <v>181</v>
      </c>
      <c r="D539" t="s">
        <v>655</v>
      </c>
      <c r="E539" t="s">
        <v>660</v>
      </c>
    </row>
    <row r="540" spans="1:5" ht="12.75" customHeight="1" x14ac:dyDescent="0.2">
      <c r="A540" t="s">
        <v>661</v>
      </c>
      <c r="B540" t="s">
        <v>662</v>
      </c>
      <c r="C540" t="s">
        <v>37</v>
      </c>
      <c r="D540" t="s">
        <v>663</v>
      </c>
      <c r="E540" t="s">
        <v>664</v>
      </c>
    </row>
    <row r="541" spans="1:5" ht="12.75" customHeight="1" x14ac:dyDescent="0.2">
      <c r="A541" t="s">
        <v>665</v>
      </c>
      <c r="B541" t="s">
        <v>644</v>
      </c>
      <c r="C541" t="s">
        <v>7</v>
      </c>
      <c r="D541" t="s">
        <v>666</v>
      </c>
      <c r="E541" t="s">
        <v>667</v>
      </c>
    </row>
    <row r="542" spans="1:5" ht="12.75" customHeight="1" x14ac:dyDescent="0.2">
      <c r="A542" t="s">
        <v>668</v>
      </c>
      <c r="B542" t="s">
        <v>654</v>
      </c>
      <c r="C542" t="s">
        <v>181</v>
      </c>
      <c r="D542" t="s">
        <v>655</v>
      </c>
      <c r="E542" t="s">
        <v>669</v>
      </c>
    </row>
    <row r="543" spans="1:5" ht="12.75" customHeight="1" x14ac:dyDescent="0.2">
      <c r="A543" t="s">
        <v>670</v>
      </c>
      <c r="B543" t="s">
        <v>671</v>
      </c>
      <c r="C543" t="s">
        <v>48</v>
      </c>
      <c r="D543" t="s">
        <v>672</v>
      </c>
      <c r="E543" t="s">
        <v>673</v>
      </c>
    </row>
    <row r="544" spans="1:5" ht="12.75" customHeight="1" x14ac:dyDescent="0.2">
      <c r="A544" t="s">
        <v>670</v>
      </c>
      <c r="B544" t="s">
        <v>671</v>
      </c>
      <c r="C544" t="s">
        <v>48</v>
      </c>
      <c r="D544" t="s">
        <v>674</v>
      </c>
      <c r="E544" t="s">
        <v>673</v>
      </c>
    </row>
    <row r="545" spans="1:5" ht="12.75" customHeight="1" x14ac:dyDescent="0.2">
      <c r="A545" t="s">
        <v>670</v>
      </c>
      <c r="B545" t="s">
        <v>671</v>
      </c>
      <c r="C545" t="s">
        <v>48</v>
      </c>
      <c r="D545" t="s">
        <v>675</v>
      </c>
      <c r="E545" t="s">
        <v>673</v>
      </c>
    </row>
    <row r="546" spans="1:5" ht="12.75" customHeight="1" x14ac:dyDescent="0.2">
      <c r="A546" t="s">
        <v>670</v>
      </c>
      <c r="B546" t="s">
        <v>671</v>
      </c>
      <c r="C546" t="s">
        <v>48</v>
      </c>
      <c r="D546" t="s">
        <v>676</v>
      </c>
      <c r="E546" t="s">
        <v>673</v>
      </c>
    </row>
    <row r="547" spans="1:5" ht="12.75" customHeight="1" x14ac:dyDescent="0.2">
      <c r="A547" t="s">
        <v>670</v>
      </c>
      <c r="B547" t="s">
        <v>671</v>
      </c>
      <c r="C547" t="s">
        <v>48</v>
      </c>
      <c r="D547" t="s">
        <v>677</v>
      </c>
      <c r="E547" t="s">
        <v>673</v>
      </c>
    </row>
    <row r="548" spans="1:5" ht="12.75" customHeight="1" x14ac:dyDescent="0.2">
      <c r="A548" t="s">
        <v>670</v>
      </c>
      <c r="B548" t="s">
        <v>671</v>
      </c>
      <c r="C548" t="s">
        <v>48</v>
      </c>
      <c r="D548" t="s">
        <v>678</v>
      </c>
      <c r="E548" t="s">
        <v>673</v>
      </c>
    </row>
    <row r="549" spans="1:5" ht="12.75" customHeight="1" x14ac:dyDescent="0.2">
      <c r="A549" t="s">
        <v>670</v>
      </c>
      <c r="B549" t="s">
        <v>671</v>
      </c>
      <c r="C549" t="s">
        <v>48</v>
      </c>
      <c r="D549" t="s">
        <v>679</v>
      </c>
      <c r="E549" t="s">
        <v>673</v>
      </c>
    </row>
    <row r="550" spans="1:5" ht="12.75" customHeight="1" x14ac:dyDescent="0.2">
      <c r="A550" t="s">
        <v>670</v>
      </c>
      <c r="B550" t="s">
        <v>671</v>
      </c>
      <c r="C550" t="s">
        <v>48</v>
      </c>
      <c r="D550" t="s">
        <v>680</v>
      </c>
      <c r="E550" t="s">
        <v>673</v>
      </c>
    </row>
    <row r="551" spans="1:5" ht="12.75" customHeight="1" x14ac:dyDescent="0.2">
      <c r="A551" t="s">
        <v>668</v>
      </c>
      <c r="B551" t="s">
        <v>654</v>
      </c>
      <c r="C551" t="s">
        <v>181</v>
      </c>
      <c r="D551" t="s">
        <v>681</v>
      </c>
      <c r="E551" t="s">
        <v>682</v>
      </c>
    </row>
    <row r="552" spans="1:5" ht="12.75" customHeight="1" x14ac:dyDescent="0.2">
      <c r="A552" t="s">
        <v>683</v>
      </c>
      <c r="B552" t="s">
        <v>644</v>
      </c>
      <c r="C552" t="s">
        <v>7</v>
      </c>
      <c r="D552" t="s">
        <v>666</v>
      </c>
      <c r="E552" t="s">
        <v>684</v>
      </c>
    </row>
    <row r="553" spans="1:5" ht="12.75" customHeight="1" x14ac:dyDescent="0.2">
      <c r="A553" t="s">
        <v>685</v>
      </c>
      <c r="B553" t="s">
        <v>686</v>
      </c>
      <c r="C553" t="s">
        <v>27</v>
      </c>
      <c r="D553" t="s">
        <v>687</v>
      </c>
      <c r="E553" t="s">
        <v>688</v>
      </c>
    </row>
    <row r="554" spans="1:5" ht="12.75" customHeight="1" x14ac:dyDescent="0.2">
      <c r="A554" t="s">
        <v>689</v>
      </c>
      <c r="B554" t="s">
        <v>690</v>
      </c>
      <c r="C554" t="s">
        <v>48</v>
      </c>
      <c r="D554" t="s">
        <v>691</v>
      </c>
      <c r="E554" t="s">
        <v>692</v>
      </c>
    </row>
    <row r="555" spans="1:5" ht="12.75" customHeight="1" x14ac:dyDescent="0.2">
      <c r="A555" t="s">
        <v>693</v>
      </c>
      <c r="B555" t="s">
        <v>694</v>
      </c>
      <c r="C555" t="s">
        <v>7</v>
      </c>
      <c r="D555" t="s">
        <v>666</v>
      </c>
      <c r="E555" t="s">
        <v>695</v>
      </c>
    </row>
    <row r="556" spans="1:5" ht="12.75" customHeight="1" x14ac:dyDescent="0.2">
      <c r="A556" t="s">
        <v>696</v>
      </c>
      <c r="B556" t="s">
        <v>697</v>
      </c>
      <c r="C556" t="s">
        <v>7</v>
      </c>
      <c r="D556" t="s">
        <v>698</v>
      </c>
      <c r="E556" t="s">
        <v>699</v>
      </c>
    </row>
    <row r="557" spans="1:5" ht="12.75" customHeight="1" x14ac:dyDescent="0.2">
      <c r="A557" t="s">
        <v>700</v>
      </c>
      <c r="B557" t="s">
        <v>701</v>
      </c>
      <c r="C557" t="s">
        <v>702</v>
      </c>
      <c r="D557" t="s">
        <v>703</v>
      </c>
      <c r="E557" t="s">
        <v>704</v>
      </c>
    </row>
    <row r="558" spans="1:5" ht="12.75" customHeight="1" x14ac:dyDescent="0.2">
      <c r="A558" t="s">
        <v>700</v>
      </c>
      <c r="B558" t="s">
        <v>701</v>
      </c>
      <c r="C558" t="s">
        <v>702</v>
      </c>
      <c r="D558" t="s">
        <v>705</v>
      </c>
      <c r="E558" t="s">
        <v>704</v>
      </c>
    </row>
    <row r="559" spans="1:5" ht="12.75" customHeight="1" x14ac:dyDescent="0.2">
      <c r="A559" t="s">
        <v>700</v>
      </c>
      <c r="B559" t="s">
        <v>701</v>
      </c>
      <c r="C559" t="s">
        <v>702</v>
      </c>
      <c r="D559" t="s">
        <v>706</v>
      </c>
      <c r="E559" t="s">
        <v>704</v>
      </c>
    </row>
    <row r="560" spans="1:5" ht="12.75" customHeight="1" x14ac:dyDescent="0.2">
      <c r="A560" t="s">
        <v>700</v>
      </c>
      <c r="B560" t="s">
        <v>701</v>
      </c>
      <c r="C560" t="s">
        <v>702</v>
      </c>
      <c r="D560" t="s">
        <v>707</v>
      </c>
      <c r="E560" t="s">
        <v>704</v>
      </c>
    </row>
    <row r="561" spans="1:5" ht="12.75" customHeight="1" x14ac:dyDescent="0.2">
      <c r="A561" t="s">
        <v>708</v>
      </c>
      <c r="B561" t="s">
        <v>709</v>
      </c>
      <c r="C561" t="s">
        <v>7</v>
      </c>
      <c r="D561" t="s">
        <v>710</v>
      </c>
      <c r="E561" t="s">
        <v>711</v>
      </c>
    </row>
    <row r="562" spans="1:5" ht="12.75" customHeight="1" x14ac:dyDescent="0.2">
      <c r="A562" t="s">
        <v>712</v>
      </c>
      <c r="B562" t="s">
        <v>709</v>
      </c>
      <c r="C562" t="s">
        <v>7</v>
      </c>
      <c r="D562" t="s">
        <v>710</v>
      </c>
      <c r="E562" t="s">
        <v>713</v>
      </c>
    </row>
    <row r="563" spans="1:5" ht="12.75" customHeight="1" x14ac:dyDescent="0.2">
      <c r="A563" t="s">
        <v>714</v>
      </c>
      <c r="B563" t="s">
        <v>709</v>
      </c>
      <c r="C563" t="s">
        <v>7</v>
      </c>
      <c r="D563" t="s">
        <v>710</v>
      </c>
      <c r="E563" t="s">
        <v>715</v>
      </c>
    </row>
    <row r="564" spans="1:5" ht="12.75" customHeight="1" x14ac:dyDescent="0.2">
      <c r="A564" t="s">
        <v>716</v>
      </c>
      <c r="B564" t="s">
        <v>717</v>
      </c>
      <c r="C564" t="s">
        <v>86</v>
      </c>
      <c r="D564" t="s">
        <v>718</v>
      </c>
      <c r="E564" t="s">
        <v>719</v>
      </c>
    </row>
    <row r="565" spans="1:5" ht="12.75" customHeight="1" x14ac:dyDescent="0.2">
      <c r="A565" t="s">
        <v>693</v>
      </c>
      <c r="B565" t="s">
        <v>694</v>
      </c>
      <c r="C565" t="s">
        <v>7</v>
      </c>
      <c r="D565" t="s">
        <v>698</v>
      </c>
      <c r="E565" t="s">
        <v>720</v>
      </c>
    </row>
    <row r="566" spans="1:5" ht="12.75" customHeight="1" x14ac:dyDescent="0.2">
      <c r="A566" t="s">
        <v>714</v>
      </c>
      <c r="B566" t="s">
        <v>709</v>
      </c>
      <c r="C566" t="s">
        <v>7</v>
      </c>
      <c r="D566" t="s">
        <v>721</v>
      </c>
      <c r="E566" t="s">
        <v>722</v>
      </c>
    </row>
    <row r="567" spans="1:5" ht="12.75" customHeight="1" x14ac:dyDescent="0.2">
      <c r="A567" t="s">
        <v>723</v>
      </c>
      <c r="B567" t="s">
        <v>724</v>
      </c>
      <c r="C567" t="s">
        <v>725</v>
      </c>
      <c r="D567" t="s">
        <v>726</v>
      </c>
      <c r="E567" t="s">
        <v>727</v>
      </c>
    </row>
    <row r="568" spans="1:5" ht="12.75" customHeight="1" x14ac:dyDescent="0.2">
      <c r="A568" t="s">
        <v>723</v>
      </c>
      <c r="B568" t="s">
        <v>724</v>
      </c>
      <c r="C568" t="s">
        <v>725</v>
      </c>
      <c r="D568" t="s">
        <v>728</v>
      </c>
      <c r="E568" t="s">
        <v>727</v>
      </c>
    </row>
    <row r="569" spans="1:5" ht="12.75" customHeight="1" x14ac:dyDescent="0.2">
      <c r="A569" t="s">
        <v>723</v>
      </c>
      <c r="B569" t="s">
        <v>724</v>
      </c>
      <c r="C569" t="s">
        <v>725</v>
      </c>
      <c r="D569" t="s">
        <v>729</v>
      </c>
      <c r="E569" t="s">
        <v>727</v>
      </c>
    </row>
    <row r="570" spans="1:5" ht="12.75" customHeight="1" x14ac:dyDescent="0.2">
      <c r="A570" t="s">
        <v>723</v>
      </c>
      <c r="B570" t="s">
        <v>724</v>
      </c>
      <c r="C570" t="s">
        <v>725</v>
      </c>
      <c r="D570" t="s">
        <v>730</v>
      </c>
      <c r="E570" t="s">
        <v>727</v>
      </c>
    </row>
    <row r="571" spans="1:5" ht="12.75" customHeight="1" x14ac:dyDescent="0.2">
      <c r="A571" t="s">
        <v>723</v>
      </c>
      <c r="B571" t="s">
        <v>724</v>
      </c>
      <c r="C571" t="s">
        <v>725</v>
      </c>
      <c r="D571" t="s">
        <v>731</v>
      </c>
      <c r="E571" t="s">
        <v>727</v>
      </c>
    </row>
    <row r="572" spans="1:5" ht="12.75" customHeight="1" x14ac:dyDescent="0.2">
      <c r="A572" t="s">
        <v>723</v>
      </c>
      <c r="B572" t="s">
        <v>724</v>
      </c>
      <c r="C572" t="s">
        <v>725</v>
      </c>
      <c r="D572" t="s">
        <v>732</v>
      </c>
      <c r="E572" t="s">
        <v>727</v>
      </c>
    </row>
    <row r="573" spans="1:5" ht="12.75" customHeight="1" x14ac:dyDescent="0.2">
      <c r="A573" t="s">
        <v>723</v>
      </c>
      <c r="B573" t="s">
        <v>724</v>
      </c>
      <c r="C573" t="s">
        <v>725</v>
      </c>
      <c r="D573" t="s">
        <v>733</v>
      </c>
      <c r="E573" t="s">
        <v>727</v>
      </c>
    </row>
    <row r="574" spans="1:5" ht="12.75" customHeight="1" x14ac:dyDescent="0.2">
      <c r="A574" t="s">
        <v>723</v>
      </c>
      <c r="B574" t="s">
        <v>724</v>
      </c>
      <c r="C574" t="s">
        <v>725</v>
      </c>
      <c r="D574" t="s">
        <v>734</v>
      </c>
      <c r="E574" t="s">
        <v>727</v>
      </c>
    </row>
    <row r="575" spans="1:5" ht="12.75" customHeight="1" x14ac:dyDescent="0.2">
      <c r="A575" t="s">
        <v>723</v>
      </c>
      <c r="B575" t="s">
        <v>724</v>
      </c>
      <c r="C575" t="s">
        <v>725</v>
      </c>
      <c r="D575" t="s">
        <v>735</v>
      </c>
      <c r="E575" t="s">
        <v>727</v>
      </c>
    </row>
    <row r="576" spans="1:5" ht="12.75" customHeight="1" x14ac:dyDescent="0.2">
      <c r="A576" t="s">
        <v>723</v>
      </c>
      <c r="B576" t="s">
        <v>724</v>
      </c>
      <c r="C576" t="s">
        <v>725</v>
      </c>
      <c r="D576" t="s">
        <v>736</v>
      </c>
      <c r="E576" t="s">
        <v>727</v>
      </c>
    </row>
    <row r="577" spans="1:5" ht="12.75" customHeight="1" x14ac:dyDescent="0.2">
      <c r="A577" t="s">
        <v>693</v>
      </c>
      <c r="B577" t="s">
        <v>694</v>
      </c>
      <c r="C577" t="s">
        <v>7</v>
      </c>
      <c r="D577" t="s">
        <v>737</v>
      </c>
      <c r="E577" t="s">
        <v>738</v>
      </c>
    </row>
    <row r="578" spans="1:5" ht="12.75" customHeight="1" x14ac:dyDescent="0.2">
      <c r="A578" t="s">
        <v>739</v>
      </c>
      <c r="B578" t="s">
        <v>740</v>
      </c>
      <c r="C578" t="s">
        <v>7</v>
      </c>
      <c r="D578" t="s">
        <v>741</v>
      </c>
      <c r="E578" t="s">
        <v>742</v>
      </c>
    </row>
    <row r="579" spans="1:5" ht="12.75" customHeight="1" x14ac:dyDescent="0.2">
      <c r="A579" t="s">
        <v>693</v>
      </c>
      <c r="B579" t="s">
        <v>694</v>
      </c>
      <c r="C579" t="s">
        <v>7</v>
      </c>
      <c r="D579" t="s">
        <v>743</v>
      </c>
      <c r="E579" t="s">
        <v>744</v>
      </c>
    </row>
    <row r="580" spans="1:5" ht="12.75" customHeight="1" x14ac:dyDescent="0.2">
      <c r="A580" t="s">
        <v>745</v>
      </c>
      <c r="B580" t="s">
        <v>746</v>
      </c>
      <c r="C580" t="s">
        <v>122</v>
      </c>
      <c r="D580" t="s">
        <v>747</v>
      </c>
      <c r="E580" t="s">
        <v>748</v>
      </c>
    </row>
    <row r="581" spans="1:5" ht="12.75" customHeight="1" x14ac:dyDescent="0.2">
      <c r="A581" t="s">
        <v>745</v>
      </c>
      <c r="B581" t="s">
        <v>746</v>
      </c>
      <c r="C581" t="s">
        <v>122</v>
      </c>
      <c r="D581" t="s">
        <v>749</v>
      </c>
      <c r="E581" t="s">
        <v>748</v>
      </c>
    </row>
    <row r="582" spans="1:5" ht="12.75" customHeight="1" x14ac:dyDescent="0.2">
      <c r="A582" t="s">
        <v>750</v>
      </c>
      <c r="B582" t="s">
        <v>751</v>
      </c>
      <c r="C582" t="s">
        <v>122</v>
      </c>
      <c r="D582" t="s">
        <v>752</v>
      </c>
      <c r="E582" t="s">
        <v>753</v>
      </c>
    </row>
    <row r="583" spans="1:5" ht="12.75" customHeight="1" x14ac:dyDescent="0.2">
      <c r="A583" t="s">
        <v>750</v>
      </c>
      <c r="B583" t="s">
        <v>751</v>
      </c>
      <c r="C583" t="s">
        <v>122</v>
      </c>
      <c r="D583" t="s">
        <v>754</v>
      </c>
      <c r="E583" t="s">
        <v>753</v>
      </c>
    </row>
    <row r="584" spans="1:5" ht="12.75" customHeight="1" x14ac:dyDescent="0.2">
      <c r="A584" t="s">
        <v>755</v>
      </c>
      <c r="B584" t="s">
        <v>334</v>
      </c>
      <c r="C584" t="s">
        <v>7</v>
      </c>
      <c r="D584" t="s">
        <v>335</v>
      </c>
      <c r="E584" t="s">
        <v>756</v>
      </c>
    </row>
    <row r="585" spans="1:5" ht="12.75" customHeight="1" x14ac:dyDescent="0.2">
      <c r="A585" t="s">
        <v>757</v>
      </c>
      <c r="B585" t="s">
        <v>758</v>
      </c>
      <c r="C585" t="s">
        <v>285</v>
      </c>
      <c r="D585" t="s">
        <v>759</v>
      </c>
      <c r="E585" t="s">
        <v>760</v>
      </c>
    </row>
    <row r="586" spans="1:5" ht="12.75" customHeight="1" x14ac:dyDescent="0.2">
      <c r="A586" t="s">
        <v>761</v>
      </c>
      <c r="B586" t="s">
        <v>762</v>
      </c>
      <c r="C586" t="s">
        <v>7</v>
      </c>
      <c r="D586" t="s">
        <v>763</v>
      </c>
      <c r="E586" t="s">
        <v>764</v>
      </c>
    </row>
    <row r="587" spans="1:5" ht="12.75" customHeight="1" x14ac:dyDescent="0.2">
      <c r="A587" t="s">
        <v>765</v>
      </c>
      <c r="B587" t="s">
        <v>766</v>
      </c>
      <c r="C587" t="s">
        <v>7</v>
      </c>
      <c r="D587" t="s">
        <v>767</v>
      </c>
      <c r="E587" t="s">
        <v>768</v>
      </c>
    </row>
    <row r="588" spans="1:5" ht="12.75" customHeight="1" x14ac:dyDescent="0.2">
      <c r="A588" t="s">
        <v>765</v>
      </c>
      <c r="B588" t="s">
        <v>766</v>
      </c>
      <c r="C588" t="s">
        <v>7</v>
      </c>
      <c r="D588" t="s">
        <v>769</v>
      </c>
      <c r="E588" t="s">
        <v>768</v>
      </c>
    </row>
    <row r="589" spans="1:5" ht="12.75" customHeight="1" x14ac:dyDescent="0.2">
      <c r="A589" t="s">
        <v>770</v>
      </c>
      <c r="B589" t="s">
        <v>771</v>
      </c>
      <c r="C589" t="s">
        <v>122</v>
      </c>
      <c r="D589" t="s">
        <v>772</v>
      </c>
      <c r="E589" t="s">
        <v>773</v>
      </c>
    </row>
    <row r="590" spans="1:5" ht="12.75" customHeight="1" x14ac:dyDescent="0.2">
      <c r="A590" t="s">
        <v>770</v>
      </c>
      <c r="B590" t="s">
        <v>771</v>
      </c>
      <c r="C590" t="s">
        <v>122</v>
      </c>
      <c r="D590" t="s">
        <v>774</v>
      </c>
      <c r="E590" t="s">
        <v>773</v>
      </c>
    </row>
    <row r="591" spans="1:5" ht="12.75" customHeight="1" x14ac:dyDescent="0.2">
      <c r="A591" t="s">
        <v>770</v>
      </c>
      <c r="B591" t="s">
        <v>771</v>
      </c>
      <c r="C591" t="s">
        <v>122</v>
      </c>
      <c r="D591" t="s">
        <v>775</v>
      </c>
      <c r="E591" t="s">
        <v>773</v>
      </c>
    </row>
    <row r="592" spans="1:5" ht="12.75" customHeight="1" x14ac:dyDescent="0.2">
      <c r="A592" t="s">
        <v>776</v>
      </c>
      <c r="B592" t="s">
        <v>777</v>
      </c>
      <c r="C592" t="s">
        <v>48</v>
      </c>
      <c r="D592" t="s">
        <v>752</v>
      </c>
      <c r="E592" t="s">
        <v>778</v>
      </c>
    </row>
    <row r="593" spans="1:5" ht="12.75" customHeight="1" x14ac:dyDescent="0.2">
      <c r="A593" t="s">
        <v>776</v>
      </c>
      <c r="B593" t="s">
        <v>777</v>
      </c>
      <c r="C593" t="s">
        <v>48</v>
      </c>
      <c r="D593" t="s">
        <v>754</v>
      </c>
      <c r="E593" t="s">
        <v>778</v>
      </c>
    </row>
    <row r="594" spans="1:5" ht="12.75" customHeight="1" x14ac:dyDescent="0.2">
      <c r="A594" t="s">
        <v>779</v>
      </c>
      <c r="B594" t="s">
        <v>780</v>
      </c>
      <c r="C594" t="s">
        <v>7</v>
      </c>
      <c r="D594" t="s">
        <v>752</v>
      </c>
      <c r="E594" t="s">
        <v>781</v>
      </c>
    </row>
    <row r="595" spans="1:5" ht="12.75" customHeight="1" x14ac:dyDescent="0.2">
      <c r="A595" t="s">
        <v>779</v>
      </c>
      <c r="B595" t="s">
        <v>780</v>
      </c>
      <c r="C595" t="s">
        <v>7</v>
      </c>
      <c r="D595" t="s">
        <v>754</v>
      </c>
      <c r="E595" t="s">
        <v>781</v>
      </c>
    </row>
    <row r="596" spans="1:5" ht="12.75" customHeight="1" x14ac:dyDescent="0.2">
      <c r="A596" t="s">
        <v>782</v>
      </c>
      <c r="B596" t="s">
        <v>783</v>
      </c>
      <c r="C596" t="s">
        <v>234</v>
      </c>
      <c r="D596" t="s">
        <v>784</v>
      </c>
      <c r="E596" t="s">
        <v>785</v>
      </c>
    </row>
    <row r="597" spans="1:5" ht="12.75" customHeight="1" x14ac:dyDescent="0.2">
      <c r="A597" t="s">
        <v>782</v>
      </c>
      <c r="B597" t="s">
        <v>783</v>
      </c>
      <c r="C597" t="s">
        <v>234</v>
      </c>
      <c r="D597" t="s">
        <v>786</v>
      </c>
      <c r="E597" t="s">
        <v>785</v>
      </c>
    </row>
    <row r="598" spans="1:5" ht="12.75" customHeight="1" x14ac:dyDescent="0.2">
      <c r="A598" t="s">
        <v>782</v>
      </c>
      <c r="B598" t="s">
        <v>783</v>
      </c>
      <c r="C598" t="s">
        <v>234</v>
      </c>
      <c r="D598" t="s">
        <v>787</v>
      </c>
      <c r="E598" t="s">
        <v>785</v>
      </c>
    </row>
    <row r="599" spans="1:5" ht="12.75" customHeight="1" x14ac:dyDescent="0.2">
      <c r="A599" t="s">
        <v>782</v>
      </c>
      <c r="B599" t="s">
        <v>783</v>
      </c>
      <c r="C599" t="s">
        <v>234</v>
      </c>
      <c r="D599" t="s">
        <v>788</v>
      </c>
      <c r="E599" t="s">
        <v>785</v>
      </c>
    </row>
    <row r="600" spans="1:5" ht="12.75" customHeight="1" x14ac:dyDescent="0.2">
      <c r="A600" t="s">
        <v>782</v>
      </c>
      <c r="B600" t="s">
        <v>783</v>
      </c>
      <c r="C600" t="s">
        <v>234</v>
      </c>
      <c r="D600" t="s">
        <v>789</v>
      </c>
      <c r="E600" t="s">
        <v>785</v>
      </c>
    </row>
    <row r="601" spans="1:5" ht="12.75" customHeight="1" x14ac:dyDescent="0.2">
      <c r="A601" t="s">
        <v>782</v>
      </c>
      <c r="B601" t="s">
        <v>783</v>
      </c>
      <c r="C601" t="s">
        <v>234</v>
      </c>
      <c r="D601" t="s">
        <v>790</v>
      </c>
      <c r="E601" t="s">
        <v>785</v>
      </c>
    </row>
    <row r="602" spans="1:5" ht="12.75" customHeight="1" x14ac:dyDescent="0.2">
      <c r="A602" t="s">
        <v>782</v>
      </c>
      <c r="B602" t="s">
        <v>783</v>
      </c>
      <c r="C602" t="s">
        <v>234</v>
      </c>
      <c r="D602" t="s">
        <v>791</v>
      </c>
      <c r="E602" t="s">
        <v>785</v>
      </c>
    </row>
    <row r="603" spans="1:5" ht="12.75" customHeight="1" x14ac:dyDescent="0.2">
      <c r="A603" t="s">
        <v>792</v>
      </c>
      <c r="B603" t="s">
        <v>793</v>
      </c>
      <c r="C603" t="s">
        <v>7</v>
      </c>
      <c r="D603" t="s">
        <v>794</v>
      </c>
      <c r="E603" t="s">
        <v>795</v>
      </c>
    </row>
    <row r="604" spans="1:5" ht="12.75" customHeight="1" x14ac:dyDescent="0.2">
      <c r="A604" t="s">
        <v>792</v>
      </c>
      <c r="B604" t="s">
        <v>793</v>
      </c>
      <c r="C604" t="s">
        <v>7</v>
      </c>
      <c r="D604" t="s">
        <v>796</v>
      </c>
      <c r="E604" t="s">
        <v>795</v>
      </c>
    </row>
    <row r="605" spans="1:5" ht="12.75" customHeight="1" x14ac:dyDescent="0.2">
      <c r="A605" t="s">
        <v>797</v>
      </c>
      <c r="B605" t="s">
        <v>798</v>
      </c>
      <c r="C605" t="s">
        <v>48</v>
      </c>
      <c r="D605" t="s">
        <v>799</v>
      </c>
      <c r="E605" t="s">
        <v>800</v>
      </c>
    </row>
    <row r="606" spans="1:5" ht="12.75" customHeight="1" x14ac:dyDescent="0.2">
      <c r="A606" t="s">
        <v>801</v>
      </c>
      <c r="B606" t="s">
        <v>802</v>
      </c>
      <c r="C606" t="s">
        <v>803</v>
      </c>
      <c r="D606" t="s">
        <v>804</v>
      </c>
      <c r="E606" t="s">
        <v>805</v>
      </c>
    </row>
    <row r="607" spans="1:5" ht="12.75" customHeight="1" x14ac:dyDescent="0.2">
      <c r="A607" t="s">
        <v>801</v>
      </c>
      <c r="B607" t="s">
        <v>802</v>
      </c>
      <c r="C607" t="s">
        <v>803</v>
      </c>
      <c r="D607" t="s">
        <v>806</v>
      </c>
      <c r="E607" t="s">
        <v>805</v>
      </c>
    </row>
    <row r="608" spans="1:5" ht="12.75" customHeight="1" x14ac:dyDescent="0.2">
      <c r="A608" t="s">
        <v>801</v>
      </c>
      <c r="B608" t="s">
        <v>802</v>
      </c>
      <c r="C608" t="s">
        <v>803</v>
      </c>
      <c r="D608" t="s">
        <v>807</v>
      </c>
      <c r="E608" t="s">
        <v>805</v>
      </c>
    </row>
    <row r="609" spans="1:5" ht="12.75" customHeight="1" x14ac:dyDescent="0.2">
      <c r="A609" t="s">
        <v>801</v>
      </c>
      <c r="B609" t="s">
        <v>802</v>
      </c>
      <c r="C609" t="s">
        <v>803</v>
      </c>
      <c r="D609" t="s">
        <v>808</v>
      </c>
      <c r="E609" t="s">
        <v>805</v>
      </c>
    </row>
    <row r="610" spans="1:5" ht="12.75" customHeight="1" x14ac:dyDescent="0.2">
      <c r="A610" t="s">
        <v>801</v>
      </c>
      <c r="B610" t="s">
        <v>802</v>
      </c>
      <c r="C610" t="s">
        <v>803</v>
      </c>
      <c r="D610" t="s">
        <v>809</v>
      </c>
      <c r="E610" t="s">
        <v>805</v>
      </c>
    </row>
    <row r="611" spans="1:5" ht="12.75" customHeight="1" x14ac:dyDescent="0.2">
      <c r="A611" t="s">
        <v>801</v>
      </c>
      <c r="B611" t="s">
        <v>802</v>
      </c>
      <c r="C611" t="s">
        <v>803</v>
      </c>
      <c r="D611" t="s">
        <v>810</v>
      </c>
      <c r="E611" t="s">
        <v>805</v>
      </c>
    </row>
    <row r="612" spans="1:5" ht="12.75" customHeight="1" x14ac:dyDescent="0.2">
      <c r="A612" t="s">
        <v>811</v>
      </c>
      <c r="B612" t="s">
        <v>812</v>
      </c>
      <c r="C612" t="s">
        <v>7</v>
      </c>
      <c r="D612" t="s">
        <v>813</v>
      </c>
      <c r="E612" t="s">
        <v>814</v>
      </c>
    </row>
    <row r="613" spans="1:5" ht="12.75" customHeight="1" x14ac:dyDescent="0.2">
      <c r="A613" t="s">
        <v>811</v>
      </c>
      <c r="B613" t="s">
        <v>812</v>
      </c>
      <c r="C613" t="s">
        <v>7</v>
      </c>
      <c r="D613" t="s">
        <v>815</v>
      </c>
      <c r="E613" t="s">
        <v>814</v>
      </c>
    </row>
    <row r="614" spans="1:5" ht="12.75" customHeight="1" x14ac:dyDescent="0.2">
      <c r="A614" t="s">
        <v>816</v>
      </c>
      <c r="B614" t="s">
        <v>780</v>
      </c>
      <c r="C614" t="s">
        <v>7</v>
      </c>
      <c r="D614" t="s">
        <v>752</v>
      </c>
      <c r="E614" t="s">
        <v>817</v>
      </c>
    </row>
    <row r="615" spans="1:5" ht="12.75" customHeight="1" x14ac:dyDescent="0.2">
      <c r="A615" t="s">
        <v>816</v>
      </c>
      <c r="B615" t="s">
        <v>780</v>
      </c>
      <c r="C615" t="s">
        <v>7</v>
      </c>
      <c r="D615" t="s">
        <v>754</v>
      </c>
      <c r="E615" t="s">
        <v>817</v>
      </c>
    </row>
    <row r="616" spans="1:5" ht="12.75" customHeight="1" x14ac:dyDescent="0.2">
      <c r="A616" t="s">
        <v>818</v>
      </c>
      <c r="B616" t="s">
        <v>793</v>
      </c>
      <c r="C616" t="s">
        <v>7</v>
      </c>
      <c r="D616" t="s">
        <v>819</v>
      </c>
      <c r="E616" t="s">
        <v>820</v>
      </c>
    </row>
    <row r="617" spans="1:5" ht="12.75" customHeight="1" x14ac:dyDescent="0.2">
      <c r="A617" t="s">
        <v>818</v>
      </c>
      <c r="B617" t="s">
        <v>793</v>
      </c>
      <c r="C617" t="s">
        <v>7</v>
      </c>
      <c r="D617" t="s">
        <v>821</v>
      </c>
      <c r="E617" t="s">
        <v>820</v>
      </c>
    </row>
    <row r="618" spans="1:5" ht="12.75" customHeight="1" x14ac:dyDescent="0.2">
      <c r="A618" t="s">
        <v>822</v>
      </c>
      <c r="B618" t="s">
        <v>823</v>
      </c>
      <c r="C618" t="s">
        <v>702</v>
      </c>
      <c r="D618" t="s">
        <v>339</v>
      </c>
      <c r="E618" t="s">
        <v>824</v>
      </c>
    </row>
    <row r="619" spans="1:5" ht="12.75" customHeight="1" x14ac:dyDescent="0.2">
      <c r="A619" t="s">
        <v>825</v>
      </c>
      <c r="B619" t="s">
        <v>826</v>
      </c>
      <c r="C619" t="s">
        <v>827</v>
      </c>
      <c r="D619" t="s">
        <v>828</v>
      </c>
      <c r="E619" t="s">
        <v>829</v>
      </c>
    </row>
    <row r="620" spans="1:5" ht="12.75" customHeight="1" x14ac:dyDescent="0.2">
      <c r="A620" t="s">
        <v>830</v>
      </c>
      <c r="B620" t="s">
        <v>831</v>
      </c>
      <c r="C620" t="s">
        <v>303</v>
      </c>
      <c r="D620" t="s">
        <v>832</v>
      </c>
      <c r="E620" s="4">
        <v>43480.672106481499</v>
      </c>
    </row>
    <row r="621" spans="1:5" ht="12.75" customHeight="1" x14ac:dyDescent="0.2">
      <c r="A621" t="s">
        <v>833</v>
      </c>
      <c r="B621" t="s">
        <v>834</v>
      </c>
      <c r="C621" t="s">
        <v>48</v>
      </c>
      <c r="D621" t="s">
        <v>339</v>
      </c>
      <c r="E621" t="s">
        <v>835</v>
      </c>
    </row>
    <row r="622" spans="1:5" ht="12.75" customHeight="1" x14ac:dyDescent="0.2">
      <c r="A622" t="s">
        <v>836</v>
      </c>
      <c r="B622" t="s">
        <v>834</v>
      </c>
      <c r="C622" t="s">
        <v>48</v>
      </c>
      <c r="D622" t="s">
        <v>339</v>
      </c>
      <c r="E622" t="s">
        <v>837</v>
      </c>
    </row>
    <row r="623" spans="1:5" ht="12.75" customHeight="1" x14ac:dyDescent="0.2">
      <c r="A623" t="s">
        <v>838</v>
      </c>
      <c r="B623" t="s">
        <v>834</v>
      </c>
      <c r="C623" t="s">
        <v>48</v>
      </c>
      <c r="D623" t="s">
        <v>339</v>
      </c>
      <c r="E623" t="s">
        <v>839</v>
      </c>
    </row>
    <row r="624" spans="1:5" ht="12.75" customHeight="1" x14ac:dyDescent="0.2">
      <c r="A624" t="s">
        <v>840</v>
      </c>
      <c r="B624" t="s">
        <v>841</v>
      </c>
      <c r="C624" t="s">
        <v>842</v>
      </c>
      <c r="D624" t="s">
        <v>843</v>
      </c>
      <c r="E624" t="s">
        <v>844</v>
      </c>
    </row>
    <row r="625" spans="1:5" ht="12.75" customHeight="1" x14ac:dyDescent="0.2">
      <c r="A625" t="s">
        <v>845</v>
      </c>
      <c r="B625" t="s">
        <v>846</v>
      </c>
      <c r="C625" t="s">
        <v>16</v>
      </c>
      <c r="D625" t="s">
        <v>847</v>
      </c>
      <c r="E625" t="s">
        <v>848</v>
      </c>
    </row>
    <row r="626" spans="1:5" ht="12.75" customHeight="1" x14ac:dyDescent="0.2">
      <c r="A626" t="s">
        <v>849</v>
      </c>
      <c r="B626" t="s">
        <v>846</v>
      </c>
      <c r="C626" t="s">
        <v>16</v>
      </c>
      <c r="D626" t="s">
        <v>847</v>
      </c>
      <c r="E626" t="s">
        <v>848</v>
      </c>
    </row>
    <row r="627" spans="1:5" ht="12.75" customHeight="1" x14ac:dyDescent="0.2">
      <c r="A627" t="s">
        <v>850</v>
      </c>
      <c r="B627" t="s">
        <v>846</v>
      </c>
      <c r="C627" t="s">
        <v>16</v>
      </c>
      <c r="D627" t="s">
        <v>847</v>
      </c>
      <c r="E627" t="s">
        <v>848</v>
      </c>
    </row>
    <row r="628" spans="1:5" ht="12.75" customHeight="1" x14ac:dyDescent="0.2">
      <c r="A628" t="s">
        <v>851</v>
      </c>
      <c r="B628" t="s">
        <v>846</v>
      </c>
      <c r="C628" t="s">
        <v>16</v>
      </c>
      <c r="D628" t="s">
        <v>847</v>
      </c>
      <c r="E628" t="s">
        <v>852</v>
      </c>
    </row>
    <row r="629" spans="1:5" ht="12.75" customHeight="1" x14ac:dyDescent="0.2">
      <c r="A629" t="s">
        <v>853</v>
      </c>
      <c r="B629" t="s">
        <v>846</v>
      </c>
      <c r="C629" t="s">
        <v>16</v>
      </c>
      <c r="D629" t="s">
        <v>847</v>
      </c>
      <c r="E629" t="s">
        <v>852</v>
      </c>
    </row>
    <row r="630" spans="1:5" ht="12.75" customHeight="1" x14ac:dyDescent="0.2">
      <c r="A630" t="s">
        <v>854</v>
      </c>
      <c r="B630" t="s">
        <v>846</v>
      </c>
      <c r="C630" t="s">
        <v>16</v>
      </c>
      <c r="D630" t="s">
        <v>847</v>
      </c>
      <c r="E630" t="s">
        <v>852</v>
      </c>
    </row>
    <row r="631" spans="1:5" ht="12.75" customHeight="1" x14ac:dyDescent="0.2">
      <c r="A631" t="s">
        <v>855</v>
      </c>
      <c r="B631" t="s">
        <v>846</v>
      </c>
      <c r="C631" t="s">
        <v>16</v>
      </c>
      <c r="D631" t="s">
        <v>847</v>
      </c>
      <c r="E631" t="s">
        <v>852</v>
      </c>
    </row>
    <row r="632" spans="1:5" ht="12.75" customHeight="1" x14ac:dyDescent="0.2">
      <c r="A632" t="s">
        <v>856</v>
      </c>
      <c r="B632" t="s">
        <v>857</v>
      </c>
      <c r="C632" t="s">
        <v>827</v>
      </c>
      <c r="D632" t="s">
        <v>858</v>
      </c>
      <c r="E632" t="s">
        <v>859</v>
      </c>
    </row>
    <row r="633" spans="1:5" ht="12.75" customHeight="1" x14ac:dyDescent="0.2">
      <c r="A633" t="s">
        <v>856</v>
      </c>
      <c r="B633" t="s">
        <v>857</v>
      </c>
      <c r="C633" t="s">
        <v>827</v>
      </c>
      <c r="D633" t="s">
        <v>860</v>
      </c>
      <c r="E633" t="s">
        <v>859</v>
      </c>
    </row>
    <row r="634" spans="1:5" ht="12.75" customHeight="1" x14ac:dyDescent="0.2">
      <c r="A634" t="s">
        <v>856</v>
      </c>
      <c r="B634" t="s">
        <v>857</v>
      </c>
      <c r="C634" t="s">
        <v>827</v>
      </c>
      <c r="D634" t="s">
        <v>861</v>
      </c>
      <c r="E634" t="s">
        <v>859</v>
      </c>
    </row>
    <row r="635" spans="1:5" ht="12.75" customHeight="1" x14ac:dyDescent="0.2">
      <c r="A635" t="s">
        <v>856</v>
      </c>
      <c r="B635" t="s">
        <v>857</v>
      </c>
      <c r="C635" t="s">
        <v>827</v>
      </c>
      <c r="D635" t="s">
        <v>862</v>
      </c>
      <c r="E635" t="s">
        <v>859</v>
      </c>
    </row>
    <row r="636" spans="1:5" ht="12.75" customHeight="1" x14ac:dyDescent="0.2">
      <c r="A636" t="s">
        <v>856</v>
      </c>
      <c r="B636" t="s">
        <v>857</v>
      </c>
      <c r="C636" t="s">
        <v>827</v>
      </c>
      <c r="D636" t="s">
        <v>863</v>
      </c>
      <c r="E636" t="s">
        <v>859</v>
      </c>
    </row>
    <row r="637" spans="1:5" ht="12.75" customHeight="1" x14ac:dyDescent="0.2">
      <c r="A637" t="s">
        <v>856</v>
      </c>
      <c r="B637" t="s">
        <v>857</v>
      </c>
      <c r="C637" t="s">
        <v>827</v>
      </c>
      <c r="D637" t="s">
        <v>864</v>
      </c>
      <c r="E637" t="s">
        <v>859</v>
      </c>
    </row>
    <row r="638" spans="1:5" ht="12.75" customHeight="1" x14ac:dyDescent="0.2">
      <c r="A638" t="s">
        <v>597</v>
      </c>
      <c r="B638" t="s">
        <v>865</v>
      </c>
      <c r="C638" t="s">
        <v>866</v>
      </c>
      <c r="D638" t="s">
        <v>599</v>
      </c>
      <c r="E638" t="s">
        <v>867</v>
      </c>
    </row>
    <row r="639" spans="1:5" ht="12.75" customHeight="1" x14ac:dyDescent="0.2">
      <c r="A639" t="s">
        <v>597</v>
      </c>
      <c r="B639" t="s">
        <v>865</v>
      </c>
      <c r="C639" t="s">
        <v>866</v>
      </c>
      <c r="D639" t="s">
        <v>601</v>
      </c>
      <c r="E639" t="s">
        <v>867</v>
      </c>
    </row>
    <row r="640" spans="1:5" ht="12.75" customHeight="1" x14ac:dyDescent="0.2">
      <c r="A640" t="s">
        <v>597</v>
      </c>
      <c r="B640" t="s">
        <v>865</v>
      </c>
      <c r="C640" t="s">
        <v>866</v>
      </c>
      <c r="D640" t="s">
        <v>602</v>
      </c>
      <c r="E640" t="s">
        <v>867</v>
      </c>
    </row>
    <row r="641" spans="1:5" ht="12.75" customHeight="1" x14ac:dyDescent="0.2">
      <c r="A641" t="s">
        <v>868</v>
      </c>
      <c r="B641" t="s">
        <v>869</v>
      </c>
      <c r="C641" t="s">
        <v>7</v>
      </c>
      <c r="D641" t="s">
        <v>870</v>
      </c>
      <c r="E641" t="s">
        <v>871</v>
      </c>
    </row>
    <row r="642" spans="1:5" ht="12.75" customHeight="1" x14ac:dyDescent="0.2">
      <c r="A642" t="s">
        <v>872</v>
      </c>
      <c r="B642" t="s">
        <v>873</v>
      </c>
      <c r="C642" t="s">
        <v>173</v>
      </c>
      <c r="D642" t="s">
        <v>874</v>
      </c>
      <c r="E642" t="s">
        <v>875</v>
      </c>
    </row>
    <row r="643" spans="1:5" ht="12.75" customHeight="1" x14ac:dyDescent="0.2">
      <c r="A643" t="s">
        <v>872</v>
      </c>
      <c r="B643" t="s">
        <v>873</v>
      </c>
      <c r="C643" t="s">
        <v>173</v>
      </c>
      <c r="D643" t="s">
        <v>876</v>
      </c>
      <c r="E643" t="s">
        <v>875</v>
      </c>
    </row>
    <row r="644" spans="1:5" ht="12.75" customHeight="1" x14ac:dyDescent="0.2">
      <c r="A644" t="s">
        <v>872</v>
      </c>
      <c r="B644" t="s">
        <v>873</v>
      </c>
      <c r="C644" t="s">
        <v>173</v>
      </c>
      <c r="D644" t="s">
        <v>877</v>
      </c>
      <c r="E644" t="s">
        <v>875</v>
      </c>
    </row>
    <row r="645" spans="1:5" ht="12.75" customHeight="1" x14ac:dyDescent="0.2">
      <c r="A645" t="s">
        <v>878</v>
      </c>
      <c r="B645" t="s">
        <v>879</v>
      </c>
      <c r="C645" t="s">
        <v>48</v>
      </c>
      <c r="D645" t="s">
        <v>221</v>
      </c>
      <c r="E645" t="s">
        <v>880</v>
      </c>
    </row>
    <row r="646" spans="1:5" ht="12.75" customHeight="1" x14ac:dyDescent="0.2">
      <c r="A646" t="s">
        <v>878</v>
      </c>
      <c r="B646" t="s">
        <v>879</v>
      </c>
      <c r="C646" t="s">
        <v>48</v>
      </c>
      <c r="D646" t="s">
        <v>223</v>
      </c>
      <c r="E646" t="s">
        <v>880</v>
      </c>
    </row>
    <row r="647" spans="1:5" ht="12.75" customHeight="1" x14ac:dyDescent="0.2">
      <c r="A647" t="s">
        <v>144</v>
      </c>
      <c r="B647" t="s">
        <v>881</v>
      </c>
      <c r="C647" t="s">
        <v>48</v>
      </c>
      <c r="D647" t="s">
        <v>870</v>
      </c>
      <c r="E647" t="s">
        <v>882</v>
      </c>
    </row>
    <row r="648" spans="1:5" ht="12.75" customHeight="1" x14ac:dyDescent="0.2">
      <c r="A648" t="s">
        <v>143</v>
      </c>
      <c r="B648" t="s">
        <v>881</v>
      </c>
      <c r="C648" t="s">
        <v>48</v>
      </c>
      <c r="D648" t="s">
        <v>870</v>
      </c>
      <c r="E648" t="s">
        <v>882</v>
      </c>
    </row>
    <row r="649" spans="1:5" ht="12.75" customHeight="1" x14ac:dyDescent="0.2">
      <c r="A649" t="s">
        <v>883</v>
      </c>
      <c r="B649" t="s">
        <v>881</v>
      </c>
      <c r="C649" t="s">
        <v>48</v>
      </c>
      <c r="D649" t="s">
        <v>870</v>
      </c>
      <c r="E649" t="s">
        <v>882</v>
      </c>
    </row>
    <row r="650" spans="1:5" ht="12.75" customHeight="1" x14ac:dyDescent="0.2">
      <c r="A650" t="s">
        <v>884</v>
      </c>
      <c r="B650" t="s">
        <v>885</v>
      </c>
      <c r="C650" t="s">
        <v>48</v>
      </c>
      <c r="D650" t="s">
        <v>886</v>
      </c>
      <c r="E650" t="s">
        <v>887</v>
      </c>
    </row>
    <row r="651" spans="1:5" ht="12.75" customHeight="1" x14ac:dyDescent="0.2">
      <c r="A651" t="s">
        <v>888</v>
      </c>
      <c r="B651" t="s">
        <v>889</v>
      </c>
      <c r="C651" t="s">
        <v>7</v>
      </c>
      <c r="D651" t="s">
        <v>870</v>
      </c>
      <c r="E651" t="s">
        <v>890</v>
      </c>
    </row>
    <row r="652" spans="1:5" ht="12.75" customHeight="1" x14ac:dyDescent="0.2">
      <c r="A652" t="s">
        <v>141</v>
      </c>
      <c r="B652" t="s">
        <v>891</v>
      </c>
      <c r="C652" t="s">
        <v>48</v>
      </c>
      <c r="D652" t="s">
        <v>870</v>
      </c>
      <c r="E652" t="s">
        <v>892</v>
      </c>
    </row>
    <row r="653" spans="1:5" ht="12.75" customHeight="1" x14ac:dyDescent="0.2">
      <c r="A653" t="s">
        <v>893</v>
      </c>
      <c r="B653" t="s">
        <v>894</v>
      </c>
      <c r="C653" t="s">
        <v>895</v>
      </c>
      <c r="D653" t="s">
        <v>896</v>
      </c>
      <c r="E653" t="s">
        <v>897</v>
      </c>
    </row>
    <row r="654" spans="1:5" ht="12.75" customHeight="1" x14ac:dyDescent="0.2">
      <c r="A654" t="s">
        <v>893</v>
      </c>
      <c r="B654" t="s">
        <v>894</v>
      </c>
      <c r="C654" t="s">
        <v>895</v>
      </c>
      <c r="D654" t="s">
        <v>898</v>
      </c>
      <c r="E654" t="s">
        <v>897</v>
      </c>
    </row>
    <row r="655" spans="1:5" ht="12.75" customHeight="1" x14ac:dyDescent="0.2">
      <c r="A655" t="s">
        <v>893</v>
      </c>
      <c r="B655" t="s">
        <v>894</v>
      </c>
      <c r="C655" t="s">
        <v>895</v>
      </c>
      <c r="D655" t="s">
        <v>899</v>
      </c>
      <c r="E655" t="s">
        <v>897</v>
      </c>
    </row>
    <row r="656" spans="1:5" ht="12.75" customHeight="1" x14ac:dyDescent="0.2">
      <c r="A656" t="s">
        <v>893</v>
      </c>
      <c r="B656" t="s">
        <v>894</v>
      </c>
      <c r="C656" t="s">
        <v>895</v>
      </c>
      <c r="D656" t="s">
        <v>900</v>
      </c>
      <c r="E656" t="s">
        <v>897</v>
      </c>
    </row>
    <row r="657" spans="1:5" ht="12.75" customHeight="1" x14ac:dyDescent="0.2">
      <c r="A657" t="s">
        <v>893</v>
      </c>
      <c r="B657" t="s">
        <v>894</v>
      </c>
      <c r="C657" t="s">
        <v>895</v>
      </c>
      <c r="D657" t="s">
        <v>901</v>
      </c>
      <c r="E657" t="s">
        <v>897</v>
      </c>
    </row>
    <row r="658" spans="1:5" ht="12.75" customHeight="1" x14ac:dyDescent="0.2">
      <c r="A658" t="s">
        <v>902</v>
      </c>
      <c r="B658" t="s">
        <v>903</v>
      </c>
      <c r="C658" t="s">
        <v>7</v>
      </c>
      <c r="D658" t="s">
        <v>904</v>
      </c>
      <c r="E658" t="s">
        <v>905</v>
      </c>
    </row>
    <row r="659" spans="1:5" ht="12.75" customHeight="1" x14ac:dyDescent="0.2">
      <c r="A659" t="s">
        <v>906</v>
      </c>
      <c r="B659" t="s">
        <v>907</v>
      </c>
      <c r="C659" t="s">
        <v>181</v>
      </c>
      <c r="D659" t="s">
        <v>908</v>
      </c>
      <c r="E659" t="s">
        <v>909</v>
      </c>
    </row>
    <row r="660" spans="1:5" ht="12.75" customHeight="1" x14ac:dyDescent="0.2">
      <c r="A660" t="s">
        <v>910</v>
      </c>
      <c r="B660" t="s">
        <v>911</v>
      </c>
      <c r="C660" t="s">
        <v>48</v>
      </c>
      <c r="D660" t="s">
        <v>912</v>
      </c>
      <c r="E660" t="s">
        <v>913</v>
      </c>
    </row>
    <row r="661" spans="1:5" ht="12.75" customHeight="1" x14ac:dyDescent="0.2">
      <c r="A661" t="s">
        <v>914</v>
      </c>
      <c r="B661" t="s">
        <v>480</v>
      </c>
      <c r="C661" t="s">
        <v>303</v>
      </c>
      <c r="D661" t="s">
        <v>915</v>
      </c>
      <c r="E661" t="s">
        <v>916</v>
      </c>
    </row>
    <row r="662" spans="1:5" ht="12.75" customHeight="1" x14ac:dyDescent="0.2">
      <c r="A662" t="s">
        <v>917</v>
      </c>
      <c r="B662" t="s">
        <v>918</v>
      </c>
      <c r="C662" t="s">
        <v>181</v>
      </c>
      <c r="D662" t="s">
        <v>919</v>
      </c>
      <c r="E662" t="s">
        <v>920</v>
      </c>
    </row>
    <row r="663" spans="1:5" ht="12.75" customHeight="1" x14ac:dyDescent="0.2">
      <c r="A663" t="s">
        <v>917</v>
      </c>
      <c r="B663" t="s">
        <v>918</v>
      </c>
      <c r="C663" t="s">
        <v>181</v>
      </c>
      <c r="D663" t="s">
        <v>919</v>
      </c>
      <c r="E663" t="s">
        <v>921</v>
      </c>
    </row>
    <row r="664" spans="1:5" ht="12.75" customHeight="1" x14ac:dyDescent="0.2">
      <c r="A664" t="s">
        <v>917</v>
      </c>
      <c r="B664" t="s">
        <v>918</v>
      </c>
      <c r="C664" t="s">
        <v>181</v>
      </c>
      <c r="D664" t="s">
        <v>919</v>
      </c>
      <c r="E664" t="s">
        <v>922</v>
      </c>
    </row>
    <row r="665" spans="1:5" ht="12.75" customHeight="1" x14ac:dyDescent="0.2">
      <c r="A665" t="s">
        <v>917</v>
      </c>
      <c r="B665" t="s">
        <v>918</v>
      </c>
      <c r="C665" t="s">
        <v>181</v>
      </c>
      <c r="D665" t="s">
        <v>919</v>
      </c>
      <c r="E665" t="s">
        <v>923</v>
      </c>
    </row>
    <row r="666" spans="1:5" ht="12.75" customHeight="1" x14ac:dyDescent="0.2">
      <c r="A666" t="s">
        <v>917</v>
      </c>
      <c r="B666" t="s">
        <v>918</v>
      </c>
      <c r="C666" t="s">
        <v>181</v>
      </c>
      <c r="D666" t="s">
        <v>919</v>
      </c>
      <c r="E666" t="s">
        <v>924</v>
      </c>
    </row>
    <row r="667" spans="1:5" ht="12.75" customHeight="1" x14ac:dyDescent="0.2">
      <c r="A667" t="s">
        <v>917</v>
      </c>
      <c r="B667" t="s">
        <v>918</v>
      </c>
      <c r="C667" t="s">
        <v>181</v>
      </c>
      <c r="D667" t="s">
        <v>919</v>
      </c>
      <c r="E667" t="s">
        <v>925</v>
      </c>
    </row>
    <row r="668" spans="1:5" ht="12.75" customHeight="1" x14ac:dyDescent="0.2">
      <c r="A668" t="s">
        <v>917</v>
      </c>
      <c r="B668" t="s">
        <v>918</v>
      </c>
      <c r="C668" t="s">
        <v>181</v>
      </c>
      <c r="D668" t="s">
        <v>919</v>
      </c>
      <c r="E668" t="s">
        <v>926</v>
      </c>
    </row>
    <row r="669" spans="1:5" ht="12.75" customHeight="1" x14ac:dyDescent="0.2">
      <c r="A669" t="s">
        <v>927</v>
      </c>
      <c r="B669" t="s">
        <v>928</v>
      </c>
      <c r="C669" t="s">
        <v>827</v>
      </c>
      <c r="D669" t="s">
        <v>912</v>
      </c>
      <c r="E669" t="s">
        <v>929</v>
      </c>
    </row>
    <row r="670" spans="1:5" ht="12.75" customHeight="1" x14ac:dyDescent="0.2">
      <c r="A670" t="s">
        <v>930</v>
      </c>
      <c r="B670" t="s">
        <v>931</v>
      </c>
      <c r="C670" t="s">
        <v>48</v>
      </c>
      <c r="D670" t="s">
        <v>932</v>
      </c>
      <c r="E670" t="s">
        <v>933</v>
      </c>
    </row>
    <row r="671" spans="1:5" ht="12.75" customHeight="1" x14ac:dyDescent="0.2">
      <c r="A671" t="s">
        <v>930</v>
      </c>
      <c r="B671" t="s">
        <v>931</v>
      </c>
      <c r="C671" t="s">
        <v>48</v>
      </c>
      <c r="D671" t="s">
        <v>934</v>
      </c>
      <c r="E671" t="s">
        <v>933</v>
      </c>
    </row>
    <row r="672" spans="1:5" ht="12.75" customHeight="1" x14ac:dyDescent="0.2">
      <c r="A672" t="s">
        <v>935</v>
      </c>
      <c r="B672" t="s">
        <v>936</v>
      </c>
      <c r="C672" t="s">
        <v>181</v>
      </c>
      <c r="D672" t="s">
        <v>134</v>
      </c>
      <c r="E672" t="s">
        <v>937</v>
      </c>
    </row>
    <row r="673" spans="1:5" ht="12.75" customHeight="1" x14ac:dyDescent="0.2">
      <c r="A673" t="s">
        <v>938</v>
      </c>
      <c r="B673" t="s">
        <v>939</v>
      </c>
      <c r="C673" t="s">
        <v>48</v>
      </c>
      <c r="D673" t="s">
        <v>940</v>
      </c>
      <c r="E673" t="s">
        <v>941</v>
      </c>
    </row>
    <row r="674" spans="1:5" ht="12.75" customHeight="1" x14ac:dyDescent="0.2">
      <c r="A674" t="s">
        <v>942</v>
      </c>
      <c r="B674" t="s">
        <v>939</v>
      </c>
      <c r="C674" t="s">
        <v>48</v>
      </c>
      <c r="D674" t="s">
        <v>940</v>
      </c>
      <c r="E674" t="s">
        <v>943</v>
      </c>
    </row>
    <row r="675" spans="1:5" ht="12.75" customHeight="1" x14ac:dyDescent="0.2">
      <c r="A675" t="s">
        <v>944</v>
      </c>
      <c r="B675" t="s">
        <v>939</v>
      </c>
      <c r="C675" t="s">
        <v>48</v>
      </c>
      <c r="D675" t="s">
        <v>940</v>
      </c>
      <c r="E675" t="s">
        <v>945</v>
      </c>
    </row>
    <row r="676" spans="1:5" ht="12.75" customHeight="1" x14ac:dyDescent="0.2">
      <c r="A676" t="s">
        <v>946</v>
      </c>
      <c r="B676" t="s">
        <v>939</v>
      </c>
      <c r="C676" t="s">
        <v>48</v>
      </c>
      <c r="D676" t="s">
        <v>940</v>
      </c>
      <c r="E676" t="s">
        <v>947</v>
      </c>
    </row>
    <row r="677" spans="1:5" ht="12.75" customHeight="1" x14ac:dyDescent="0.2">
      <c r="A677" t="s">
        <v>948</v>
      </c>
      <c r="B677" t="s">
        <v>949</v>
      </c>
      <c r="C677" t="s">
        <v>167</v>
      </c>
      <c r="D677" t="s">
        <v>134</v>
      </c>
      <c r="E677" t="s">
        <v>950</v>
      </c>
    </row>
    <row r="678" spans="1:5" ht="12.75" customHeight="1" x14ac:dyDescent="0.2">
      <c r="A678" t="s">
        <v>951</v>
      </c>
      <c r="B678" t="s">
        <v>952</v>
      </c>
      <c r="C678" t="s">
        <v>702</v>
      </c>
      <c r="D678" t="s">
        <v>953</v>
      </c>
      <c r="E678" t="s">
        <v>954</v>
      </c>
    </row>
    <row r="679" spans="1:5" ht="12.75" customHeight="1" x14ac:dyDescent="0.2">
      <c r="A679" t="s">
        <v>955</v>
      </c>
      <c r="B679" t="s">
        <v>952</v>
      </c>
      <c r="C679" t="s">
        <v>702</v>
      </c>
      <c r="D679" t="s">
        <v>953</v>
      </c>
      <c r="E679" t="s">
        <v>956</v>
      </c>
    </row>
    <row r="680" spans="1:5" ht="12.75" customHeight="1" x14ac:dyDescent="0.2">
      <c r="A680" t="s">
        <v>957</v>
      </c>
      <c r="B680" t="s">
        <v>952</v>
      </c>
      <c r="C680" t="s">
        <v>702</v>
      </c>
      <c r="D680" t="s">
        <v>953</v>
      </c>
      <c r="E680" t="s">
        <v>958</v>
      </c>
    </row>
    <row r="681" spans="1:5" ht="12.75" customHeight="1" x14ac:dyDescent="0.2">
      <c r="A681" t="s">
        <v>959</v>
      </c>
      <c r="B681" t="s">
        <v>952</v>
      </c>
      <c r="C681" t="s">
        <v>702</v>
      </c>
      <c r="D681" t="s">
        <v>953</v>
      </c>
      <c r="E681" t="s">
        <v>960</v>
      </c>
    </row>
    <row r="682" spans="1:5" ht="12.75" customHeight="1" x14ac:dyDescent="0.2">
      <c r="A682" t="s">
        <v>961</v>
      </c>
      <c r="B682" t="s">
        <v>952</v>
      </c>
      <c r="C682" t="s">
        <v>702</v>
      </c>
      <c r="D682" t="s">
        <v>953</v>
      </c>
      <c r="E682" t="s">
        <v>962</v>
      </c>
    </row>
    <row r="683" spans="1:5" ht="12.75" customHeight="1" x14ac:dyDescent="0.2">
      <c r="A683" t="s">
        <v>963</v>
      </c>
      <c r="B683" t="s">
        <v>952</v>
      </c>
      <c r="C683" t="s">
        <v>702</v>
      </c>
      <c r="D683" t="s">
        <v>953</v>
      </c>
      <c r="E683" t="s">
        <v>964</v>
      </c>
    </row>
    <row r="684" spans="1:5" ht="12.75" customHeight="1" x14ac:dyDescent="0.2">
      <c r="A684" t="s">
        <v>965</v>
      </c>
      <c r="B684" t="s">
        <v>952</v>
      </c>
      <c r="C684" t="s">
        <v>702</v>
      </c>
      <c r="D684" t="s">
        <v>953</v>
      </c>
      <c r="E684" t="s">
        <v>966</v>
      </c>
    </row>
    <row r="685" spans="1:5" ht="12.75" customHeight="1" x14ac:dyDescent="0.2">
      <c r="A685" t="s">
        <v>965</v>
      </c>
      <c r="B685" t="s">
        <v>952</v>
      </c>
      <c r="C685" t="s">
        <v>702</v>
      </c>
      <c r="D685" t="s">
        <v>953</v>
      </c>
      <c r="E685" t="s">
        <v>967</v>
      </c>
    </row>
    <row r="686" spans="1:5" ht="12.75" customHeight="1" x14ac:dyDescent="0.2">
      <c r="A686" t="s">
        <v>968</v>
      </c>
      <c r="B686" t="s">
        <v>952</v>
      </c>
      <c r="C686" t="s">
        <v>702</v>
      </c>
      <c r="D686" t="s">
        <v>953</v>
      </c>
      <c r="E686" t="s">
        <v>969</v>
      </c>
    </row>
    <row r="687" spans="1:5" ht="12.75" customHeight="1" x14ac:dyDescent="0.2">
      <c r="A687" t="s">
        <v>970</v>
      </c>
      <c r="B687" t="s">
        <v>952</v>
      </c>
      <c r="C687" t="s">
        <v>702</v>
      </c>
      <c r="D687" t="s">
        <v>953</v>
      </c>
      <c r="E687" t="s">
        <v>971</v>
      </c>
    </row>
    <row r="688" spans="1:5" ht="12.75" customHeight="1" x14ac:dyDescent="0.2">
      <c r="A688" t="s">
        <v>972</v>
      </c>
      <c r="B688" t="s">
        <v>952</v>
      </c>
      <c r="C688" t="s">
        <v>702</v>
      </c>
      <c r="D688" t="s">
        <v>953</v>
      </c>
      <c r="E688" t="s">
        <v>973</v>
      </c>
    </row>
    <row r="689" spans="1:5" ht="12.75" customHeight="1" x14ac:dyDescent="0.2">
      <c r="A689" t="s">
        <v>974</v>
      </c>
      <c r="B689" t="s">
        <v>939</v>
      </c>
      <c r="C689" t="s">
        <v>48</v>
      </c>
      <c r="D689" t="s">
        <v>940</v>
      </c>
      <c r="E689" t="s">
        <v>975</v>
      </c>
    </row>
    <row r="690" spans="1:5" ht="12.75" customHeight="1" x14ac:dyDescent="0.2">
      <c r="A690" t="s">
        <v>976</v>
      </c>
      <c r="B690" t="s">
        <v>939</v>
      </c>
      <c r="C690" t="s">
        <v>48</v>
      </c>
      <c r="D690" t="s">
        <v>940</v>
      </c>
      <c r="E690" t="s">
        <v>977</v>
      </c>
    </row>
    <row r="691" spans="1:5" ht="12.75" customHeight="1" x14ac:dyDescent="0.2">
      <c r="A691" t="s">
        <v>978</v>
      </c>
      <c r="B691" t="s">
        <v>939</v>
      </c>
      <c r="C691" t="s">
        <v>48</v>
      </c>
      <c r="D691" t="s">
        <v>940</v>
      </c>
      <c r="E691" t="s">
        <v>977</v>
      </c>
    </row>
    <row r="692" spans="1:5" ht="12.75" customHeight="1" x14ac:dyDescent="0.2">
      <c r="A692" t="s">
        <v>979</v>
      </c>
      <c r="B692" t="s">
        <v>939</v>
      </c>
      <c r="C692" t="s">
        <v>48</v>
      </c>
      <c r="D692" t="s">
        <v>940</v>
      </c>
      <c r="E692" t="s">
        <v>977</v>
      </c>
    </row>
    <row r="693" spans="1:5" ht="12.75" customHeight="1" x14ac:dyDescent="0.2">
      <c r="A693" t="s">
        <v>980</v>
      </c>
      <c r="B693" t="s">
        <v>939</v>
      </c>
      <c r="C693" t="s">
        <v>48</v>
      </c>
      <c r="D693" t="s">
        <v>940</v>
      </c>
      <c r="E693" t="s">
        <v>981</v>
      </c>
    </row>
    <row r="694" spans="1:5" ht="12.75" customHeight="1" x14ac:dyDescent="0.2">
      <c r="A694" t="s">
        <v>982</v>
      </c>
      <c r="B694" t="s">
        <v>983</v>
      </c>
      <c r="C694" t="s">
        <v>984</v>
      </c>
      <c r="D694" t="s">
        <v>985</v>
      </c>
      <c r="E694" t="s">
        <v>986</v>
      </c>
    </row>
    <row r="695" spans="1:5" ht="12.75" customHeight="1" x14ac:dyDescent="0.2">
      <c r="A695" t="s">
        <v>987</v>
      </c>
      <c r="B695" t="s">
        <v>988</v>
      </c>
      <c r="C695" t="s">
        <v>48</v>
      </c>
      <c r="D695" t="s">
        <v>989</v>
      </c>
      <c r="E695" t="s">
        <v>990</v>
      </c>
    </row>
    <row r="696" spans="1:5" ht="12.75" customHeight="1" x14ac:dyDescent="0.2">
      <c r="A696" t="s">
        <v>987</v>
      </c>
      <c r="B696" t="s">
        <v>988</v>
      </c>
      <c r="C696" t="s">
        <v>48</v>
      </c>
      <c r="D696" t="s">
        <v>991</v>
      </c>
      <c r="E696" t="s">
        <v>990</v>
      </c>
    </row>
    <row r="697" spans="1:5" ht="12.75" customHeight="1" x14ac:dyDescent="0.2">
      <c r="A697" t="s">
        <v>987</v>
      </c>
      <c r="B697" t="s">
        <v>988</v>
      </c>
      <c r="C697" t="s">
        <v>48</v>
      </c>
      <c r="D697" t="s">
        <v>992</v>
      </c>
      <c r="E697" t="s">
        <v>990</v>
      </c>
    </row>
    <row r="698" spans="1:5" ht="12.75" customHeight="1" x14ac:dyDescent="0.2">
      <c r="A698" t="s">
        <v>987</v>
      </c>
      <c r="B698" t="s">
        <v>988</v>
      </c>
      <c r="C698" t="s">
        <v>48</v>
      </c>
      <c r="D698" t="s">
        <v>993</v>
      </c>
      <c r="E698" t="s">
        <v>990</v>
      </c>
    </row>
    <row r="699" spans="1:5" ht="12.75" customHeight="1" x14ac:dyDescent="0.2">
      <c r="A699" t="s">
        <v>987</v>
      </c>
      <c r="B699" t="s">
        <v>988</v>
      </c>
      <c r="C699" t="s">
        <v>48</v>
      </c>
      <c r="D699" t="s">
        <v>994</v>
      </c>
      <c r="E699" t="s">
        <v>990</v>
      </c>
    </row>
    <row r="700" spans="1:5" ht="12.75" customHeight="1" x14ac:dyDescent="0.2">
      <c r="A700" t="s">
        <v>987</v>
      </c>
      <c r="B700" t="s">
        <v>988</v>
      </c>
      <c r="C700" t="s">
        <v>48</v>
      </c>
      <c r="D700" t="s">
        <v>995</v>
      </c>
      <c r="E700" t="s">
        <v>990</v>
      </c>
    </row>
    <row r="701" spans="1:5" ht="12.75" customHeight="1" x14ac:dyDescent="0.2">
      <c r="A701" t="s">
        <v>996</v>
      </c>
      <c r="B701" t="s">
        <v>997</v>
      </c>
      <c r="C701" t="s">
        <v>303</v>
      </c>
      <c r="D701" t="s">
        <v>998</v>
      </c>
      <c r="E701" t="s">
        <v>999</v>
      </c>
    </row>
    <row r="702" spans="1:5" ht="12.75" customHeight="1" x14ac:dyDescent="0.2">
      <c r="A702" t="s">
        <v>1000</v>
      </c>
      <c r="B702" t="s">
        <v>1001</v>
      </c>
      <c r="C702" t="s">
        <v>16</v>
      </c>
      <c r="D702" t="s">
        <v>1002</v>
      </c>
      <c r="E702" t="s">
        <v>1003</v>
      </c>
    </row>
    <row r="703" spans="1:5" ht="12.75" customHeight="1" x14ac:dyDescent="0.2">
      <c r="A703" t="s">
        <v>1000</v>
      </c>
      <c r="B703" t="s">
        <v>1001</v>
      </c>
      <c r="C703" t="s">
        <v>16</v>
      </c>
      <c r="D703" t="s">
        <v>1004</v>
      </c>
      <c r="E703" t="s">
        <v>1003</v>
      </c>
    </row>
    <row r="704" spans="1:5" ht="12.75" customHeight="1" x14ac:dyDescent="0.2">
      <c r="A704" t="s">
        <v>1000</v>
      </c>
      <c r="B704" t="s">
        <v>1001</v>
      </c>
      <c r="C704" t="s">
        <v>16</v>
      </c>
      <c r="D704" t="s">
        <v>1005</v>
      </c>
      <c r="E704" t="s">
        <v>1003</v>
      </c>
    </row>
    <row r="705" spans="1:5" ht="12.75" customHeight="1" x14ac:dyDescent="0.2">
      <c r="A705" t="s">
        <v>1006</v>
      </c>
      <c r="B705" t="s">
        <v>1001</v>
      </c>
      <c r="C705" t="s">
        <v>16</v>
      </c>
      <c r="D705" t="s">
        <v>1004</v>
      </c>
      <c r="E705" t="s">
        <v>1003</v>
      </c>
    </row>
    <row r="706" spans="1:5" ht="12.75" customHeight="1" x14ac:dyDescent="0.2">
      <c r="A706" t="s">
        <v>1007</v>
      </c>
      <c r="B706" t="s">
        <v>1001</v>
      </c>
      <c r="C706" t="s">
        <v>16</v>
      </c>
      <c r="D706" t="s">
        <v>1004</v>
      </c>
      <c r="E706" t="s">
        <v>1003</v>
      </c>
    </row>
    <row r="707" spans="1:5" ht="12.75" customHeight="1" x14ac:dyDescent="0.2">
      <c r="A707" t="s">
        <v>1007</v>
      </c>
      <c r="B707" t="s">
        <v>1001</v>
      </c>
      <c r="C707" t="s">
        <v>16</v>
      </c>
      <c r="D707" t="s">
        <v>1005</v>
      </c>
      <c r="E707" t="s">
        <v>1003</v>
      </c>
    </row>
    <row r="708" spans="1:5" ht="12.75" customHeight="1" x14ac:dyDescent="0.2">
      <c r="A708" t="s">
        <v>1006</v>
      </c>
      <c r="B708" t="s">
        <v>1001</v>
      </c>
      <c r="C708" t="s">
        <v>16</v>
      </c>
      <c r="D708" t="s">
        <v>1005</v>
      </c>
      <c r="E708" t="s">
        <v>1003</v>
      </c>
    </row>
    <row r="709" spans="1:5" ht="12.75" customHeight="1" x14ac:dyDescent="0.2">
      <c r="A709" t="s">
        <v>1007</v>
      </c>
      <c r="B709" t="s">
        <v>1001</v>
      </c>
      <c r="C709" t="s">
        <v>16</v>
      </c>
      <c r="D709" t="s">
        <v>1002</v>
      </c>
      <c r="E709" t="s">
        <v>1003</v>
      </c>
    </row>
    <row r="710" spans="1:5" ht="12.75" customHeight="1" x14ac:dyDescent="0.2">
      <c r="A710" t="s">
        <v>1006</v>
      </c>
      <c r="B710" t="s">
        <v>1001</v>
      </c>
      <c r="C710" t="s">
        <v>16</v>
      </c>
      <c r="D710" t="s">
        <v>1002</v>
      </c>
      <c r="E710" t="s">
        <v>1003</v>
      </c>
    </row>
    <row r="711" spans="1:5" ht="12.75" customHeight="1" x14ac:dyDescent="0.2">
      <c r="A711" t="s">
        <v>1008</v>
      </c>
      <c r="B711" t="s">
        <v>1001</v>
      </c>
      <c r="C711" t="s">
        <v>16</v>
      </c>
      <c r="D711" t="s">
        <v>1002</v>
      </c>
      <c r="E711" t="s">
        <v>1009</v>
      </c>
    </row>
    <row r="712" spans="1:5" ht="12.75" customHeight="1" x14ac:dyDescent="0.2">
      <c r="A712" t="s">
        <v>1008</v>
      </c>
      <c r="B712" t="s">
        <v>1001</v>
      </c>
      <c r="C712" t="s">
        <v>16</v>
      </c>
      <c r="D712" t="s">
        <v>1004</v>
      </c>
      <c r="E712" t="s">
        <v>1009</v>
      </c>
    </row>
    <row r="713" spans="1:5" ht="12.75" customHeight="1" x14ac:dyDescent="0.2">
      <c r="A713" t="s">
        <v>1008</v>
      </c>
      <c r="B713" t="s">
        <v>1001</v>
      </c>
      <c r="C713" t="s">
        <v>16</v>
      </c>
      <c r="D713" t="s">
        <v>1005</v>
      </c>
      <c r="E713" t="s">
        <v>1009</v>
      </c>
    </row>
    <row r="714" spans="1:5" ht="12.75" customHeight="1" x14ac:dyDescent="0.2">
      <c r="A714" t="s">
        <v>1010</v>
      </c>
      <c r="B714" t="s">
        <v>1011</v>
      </c>
      <c r="C714" t="s">
        <v>1012</v>
      </c>
      <c r="D714" t="s">
        <v>1013</v>
      </c>
      <c r="E714" t="s">
        <v>1014</v>
      </c>
    </row>
    <row r="715" spans="1:5" ht="12.75" customHeight="1" x14ac:dyDescent="0.2">
      <c r="A715" t="s">
        <v>1010</v>
      </c>
      <c r="B715" t="s">
        <v>1011</v>
      </c>
      <c r="C715" t="s">
        <v>1012</v>
      </c>
      <c r="D715" t="s">
        <v>1015</v>
      </c>
      <c r="E715" t="s">
        <v>1014</v>
      </c>
    </row>
    <row r="716" spans="1:5" ht="12.75" customHeight="1" x14ac:dyDescent="0.2">
      <c r="A716" t="s">
        <v>1016</v>
      </c>
      <c r="B716" t="s">
        <v>1017</v>
      </c>
      <c r="C716" t="s">
        <v>173</v>
      </c>
      <c r="D716" t="s">
        <v>1018</v>
      </c>
      <c r="E716" t="s">
        <v>1019</v>
      </c>
    </row>
    <row r="717" spans="1:5" ht="12.75" customHeight="1" x14ac:dyDescent="0.2">
      <c r="A717" t="s">
        <v>1016</v>
      </c>
      <c r="B717" t="s">
        <v>1017</v>
      </c>
      <c r="C717" t="s">
        <v>173</v>
      </c>
      <c r="D717" t="s">
        <v>1020</v>
      </c>
      <c r="E717" t="s">
        <v>1019</v>
      </c>
    </row>
    <row r="718" spans="1:5" ht="12.75" customHeight="1" x14ac:dyDescent="0.2">
      <c r="A718" t="s">
        <v>1016</v>
      </c>
      <c r="B718" t="s">
        <v>1017</v>
      </c>
      <c r="C718" t="s">
        <v>173</v>
      </c>
      <c r="D718" t="s">
        <v>1021</v>
      </c>
      <c r="E718" t="s">
        <v>1019</v>
      </c>
    </row>
    <row r="719" spans="1:5" ht="12.75" customHeight="1" x14ac:dyDescent="0.2">
      <c r="A719" t="s">
        <v>1016</v>
      </c>
      <c r="B719" t="s">
        <v>1017</v>
      </c>
      <c r="C719" t="s">
        <v>173</v>
      </c>
      <c r="D719" t="s">
        <v>1022</v>
      </c>
      <c r="E719" t="s">
        <v>1019</v>
      </c>
    </row>
    <row r="720" spans="1:5" ht="12.75" customHeight="1" x14ac:dyDescent="0.2">
      <c r="A720" t="s">
        <v>1023</v>
      </c>
      <c r="B720" t="s">
        <v>1017</v>
      </c>
      <c r="C720" t="s">
        <v>173</v>
      </c>
      <c r="D720" t="s">
        <v>1022</v>
      </c>
      <c r="E720" t="s">
        <v>1024</v>
      </c>
    </row>
    <row r="721" spans="1:5" ht="12.75" customHeight="1" x14ac:dyDescent="0.2">
      <c r="A721" t="s">
        <v>1023</v>
      </c>
      <c r="B721" t="s">
        <v>1017</v>
      </c>
      <c r="C721" t="s">
        <v>173</v>
      </c>
      <c r="D721" t="s">
        <v>1021</v>
      </c>
      <c r="E721" t="s">
        <v>1024</v>
      </c>
    </row>
    <row r="722" spans="1:5" ht="12.75" customHeight="1" x14ac:dyDescent="0.2">
      <c r="A722" t="s">
        <v>1023</v>
      </c>
      <c r="B722" t="s">
        <v>1017</v>
      </c>
      <c r="C722" t="s">
        <v>173</v>
      </c>
      <c r="D722" t="s">
        <v>1018</v>
      </c>
      <c r="E722" t="s">
        <v>1024</v>
      </c>
    </row>
    <row r="723" spans="1:5" ht="12.75" customHeight="1" x14ac:dyDescent="0.2">
      <c r="A723" t="s">
        <v>1023</v>
      </c>
      <c r="B723" t="s">
        <v>1017</v>
      </c>
      <c r="C723" t="s">
        <v>173</v>
      </c>
      <c r="D723" t="s">
        <v>1020</v>
      </c>
      <c r="E723" t="s">
        <v>1024</v>
      </c>
    </row>
    <row r="724" spans="1:5" ht="12.75" customHeight="1" x14ac:dyDescent="0.2">
      <c r="A724" t="s">
        <v>1025</v>
      </c>
      <c r="B724" t="s">
        <v>1026</v>
      </c>
      <c r="C724" t="s">
        <v>48</v>
      </c>
      <c r="D724" t="s">
        <v>1027</v>
      </c>
      <c r="E724" t="s">
        <v>1028</v>
      </c>
    </row>
    <row r="725" spans="1:5" ht="12.75" customHeight="1" x14ac:dyDescent="0.2">
      <c r="A725" t="s">
        <v>1025</v>
      </c>
      <c r="B725" t="s">
        <v>1026</v>
      </c>
      <c r="C725" t="s">
        <v>48</v>
      </c>
      <c r="D725" t="s">
        <v>1029</v>
      </c>
      <c r="E725" t="s">
        <v>1028</v>
      </c>
    </row>
    <row r="726" spans="1:5" ht="12.75" customHeight="1" x14ac:dyDescent="0.2">
      <c r="A726" t="s">
        <v>1016</v>
      </c>
      <c r="B726" t="s">
        <v>1017</v>
      </c>
      <c r="C726" t="s">
        <v>173</v>
      </c>
      <c r="D726" t="s">
        <v>1030</v>
      </c>
      <c r="E726" t="s">
        <v>1031</v>
      </c>
    </row>
    <row r="727" spans="1:5" ht="12.75" customHeight="1" x14ac:dyDescent="0.2">
      <c r="A727" t="s">
        <v>1016</v>
      </c>
      <c r="B727" t="s">
        <v>1017</v>
      </c>
      <c r="C727" t="s">
        <v>173</v>
      </c>
      <c r="D727" t="s">
        <v>1032</v>
      </c>
      <c r="E727" t="s">
        <v>1031</v>
      </c>
    </row>
    <row r="728" spans="1:5" ht="12.75" customHeight="1" x14ac:dyDescent="0.2">
      <c r="A728" t="s">
        <v>1016</v>
      </c>
      <c r="B728" t="s">
        <v>1017</v>
      </c>
      <c r="C728" t="s">
        <v>173</v>
      </c>
      <c r="D728" t="s">
        <v>1033</v>
      </c>
      <c r="E728" t="s">
        <v>1031</v>
      </c>
    </row>
    <row r="729" spans="1:5" ht="12.75" customHeight="1" x14ac:dyDescent="0.2">
      <c r="A729" t="s">
        <v>1016</v>
      </c>
      <c r="B729" t="s">
        <v>1017</v>
      </c>
      <c r="C729" t="s">
        <v>173</v>
      </c>
      <c r="D729" t="s">
        <v>1034</v>
      </c>
      <c r="E729" t="s">
        <v>1031</v>
      </c>
    </row>
    <row r="730" spans="1:5" ht="12.75" customHeight="1" x14ac:dyDescent="0.2">
      <c r="A730" t="s">
        <v>1035</v>
      </c>
      <c r="B730" t="s">
        <v>1026</v>
      </c>
      <c r="C730" t="s">
        <v>48</v>
      </c>
      <c r="D730" t="s">
        <v>1027</v>
      </c>
      <c r="E730" t="s">
        <v>1036</v>
      </c>
    </row>
    <row r="731" spans="1:5" ht="12.75" customHeight="1" x14ac:dyDescent="0.2">
      <c r="A731" t="s">
        <v>1035</v>
      </c>
      <c r="B731" t="s">
        <v>1026</v>
      </c>
      <c r="C731" t="s">
        <v>48</v>
      </c>
      <c r="D731" t="s">
        <v>1029</v>
      </c>
      <c r="E731" t="s">
        <v>1036</v>
      </c>
    </row>
    <row r="732" spans="1:5" ht="12.75" customHeight="1" x14ac:dyDescent="0.2">
      <c r="A732" t="s">
        <v>1023</v>
      </c>
      <c r="B732" t="s">
        <v>1017</v>
      </c>
      <c r="C732" t="s">
        <v>173</v>
      </c>
      <c r="D732" t="s">
        <v>1033</v>
      </c>
      <c r="E732" t="s">
        <v>1037</v>
      </c>
    </row>
    <row r="733" spans="1:5" ht="12.75" customHeight="1" x14ac:dyDescent="0.2">
      <c r="A733" t="s">
        <v>1023</v>
      </c>
      <c r="B733" t="s">
        <v>1017</v>
      </c>
      <c r="C733" t="s">
        <v>173</v>
      </c>
      <c r="D733" t="s">
        <v>1034</v>
      </c>
      <c r="E733" t="s">
        <v>1037</v>
      </c>
    </row>
    <row r="734" spans="1:5" ht="12.75" customHeight="1" x14ac:dyDescent="0.2">
      <c r="A734" t="s">
        <v>1023</v>
      </c>
      <c r="B734" t="s">
        <v>1017</v>
      </c>
      <c r="C734" t="s">
        <v>173</v>
      </c>
      <c r="D734" t="s">
        <v>1030</v>
      </c>
      <c r="E734" t="s">
        <v>1037</v>
      </c>
    </row>
    <row r="735" spans="1:5" ht="12.75" customHeight="1" x14ac:dyDescent="0.2">
      <c r="A735" t="s">
        <v>1023</v>
      </c>
      <c r="B735" t="s">
        <v>1017</v>
      </c>
      <c r="C735" t="s">
        <v>173</v>
      </c>
      <c r="D735" t="s">
        <v>1032</v>
      </c>
      <c r="E735" t="s">
        <v>1037</v>
      </c>
    </row>
    <row r="736" spans="1:5" ht="12.75" customHeight="1" x14ac:dyDescent="0.2">
      <c r="A736" t="s">
        <v>1038</v>
      </c>
      <c r="B736" t="s">
        <v>1039</v>
      </c>
      <c r="C736" t="s">
        <v>16</v>
      </c>
      <c r="D736" t="s">
        <v>1040</v>
      </c>
      <c r="E736" t="s">
        <v>1041</v>
      </c>
    </row>
    <row r="737" spans="1:5" ht="12.75" customHeight="1" x14ac:dyDescent="0.2">
      <c r="A737" t="s">
        <v>1042</v>
      </c>
      <c r="B737" t="s">
        <v>1043</v>
      </c>
      <c r="C737" t="s">
        <v>94</v>
      </c>
      <c r="D737" t="s">
        <v>446</v>
      </c>
      <c r="E737" t="s">
        <v>1044</v>
      </c>
    </row>
    <row r="738" spans="1:5" ht="12.75" customHeight="1" x14ac:dyDescent="0.2">
      <c r="A738" t="s">
        <v>1045</v>
      </c>
      <c r="B738" t="s">
        <v>1043</v>
      </c>
      <c r="C738" t="s">
        <v>94</v>
      </c>
      <c r="D738" t="s">
        <v>446</v>
      </c>
      <c r="E738" t="s">
        <v>1046</v>
      </c>
    </row>
    <row r="739" spans="1:5" ht="12.75" customHeight="1" x14ac:dyDescent="0.2">
      <c r="A739" t="s">
        <v>1047</v>
      </c>
      <c r="B739" t="s">
        <v>1048</v>
      </c>
      <c r="C739" t="s">
        <v>173</v>
      </c>
      <c r="D739" t="s">
        <v>1049</v>
      </c>
      <c r="E739" t="s">
        <v>1050</v>
      </c>
    </row>
    <row r="740" spans="1:5" ht="12.75" customHeight="1" x14ac:dyDescent="0.2">
      <c r="A740" t="s">
        <v>1047</v>
      </c>
      <c r="B740" t="s">
        <v>1048</v>
      </c>
      <c r="C740" t="s">
        <v>173</v>
      </c>
      <c r="D740" t="s">
        <v>1051</v>
      </c>
      <c r="E740" t="s">
        <v>1050</v>
      </c>
    </row>
    <row r="741" spans="1:5" ht="12.75" customHeight="1" x14ac:dyDescent="0.2">
      <c r="A741" t="s">
        <v>1047</v>
      </c>
      <c r="B741" t="s">
        <v>1048</v>
      </c>
      <c r="C741" t="s">
        <v>173</v>
      </c>
      <c r="D741" t="s">
        <v>1052</v>
      </c>
      <c r="E741" t="s">
        <v>1050</v>
      </c>
    </row>
    <row r="742" spans="1:5" ht="12.75" customHeight="1" x14ac:dyDescent="0.2">
      <c r="A742" t="s">
        <v>1053</v>
      </c>
      <c r="B742" t="s">
        <v>1043</v>
      </c>
      <c r="C742" t="s">
        <v>94</v>
      </c>
      <c r="D742" t="s">
        <v>446</v>
      </c>
      <c r="E742" t="s">
        <v>1054</v>
      </c>
    </row>
    <row r="743" spans="1:5" ht="12.75" customHeight="1" x14ac:dyDescent="0.2">
      <c r="A743" t="s">
        <v>1055</v>
      </c>
      <c r="B743" t="s">
        <v>1043</v>
      </c>
      <c r="C743" t="s">
        <v>94</v>
      </c>
      <c r="D743" t="s">
        <v>446</v>
      </c>
      <c r="E743" t="s">
        <v>1056</v>
      </c>
    </row>
    <row r="744" spans="1:5" ht="12.75" customHeight="1" x14ac:dyDescent="0.2">
      <c r="A744" t="s">
        <v>1057</v>
      </c>
      <c r="B744" t="s">
        <v>1043</v>
      </c>
      <c r="C744" t="s">
        <v>94</v>
      </c>
      <c r="D744" t="s">
        <v>446</v>
      </c>
      <c r="E744" t="s">
        <v>1058</v>
      </c>
    </row>
    <row r="745" spans="1:5" ht="12.75" customHeight="1" x14ac:dyDescent="0.2">
      <c r="A745" t="s">
        <v>1059</v>
      </c>
      <c r="B745" t="s">
        <v>1043</v>
      </c>
      <c r="C745" t="s">
        <v>94</v>
      </c>
      <c r="D745" t="s">
        <v>446</v>
      </c>
      <c r="E745" t="s">
        <v>1060</v>
      </c>
    </row>
    <row r="746" spans="1:5" ht="12.75" customHeight="1" x14ac:dyDescent="0.2">
      <c r="A746" t="s">
        <v>1061</v>
      </c>
      <c r="B746" t="s">
        <v>1043</v>
      </c>
      <c r="C746" t="s">
        <v>94</v>
      </c>
      <c r="D746" t="s">
        <v>446</v>
      </c>
      <c r="E746" t="s">
        <v>1062</v>
      </c>
    </row>
    <row r="747" spans="1:5" ht="12.75" customHeight="1" x14ac:dyDescent="0.2">
      <c r="A747" t="s">
        <v>1063</v>
      </c>
      <c r="B747" t="s">
        <v>1064</v>
      </c>
      <c r="C747" t="s">
        <v>122</v>
      </c>
      <c r="D747" t="s">
        <v>1065</v>
      </c>
      <c r="E747" t="s">
        <v>1066</v>
      </c>
    </row>
    <row r="748" spans="1:5" ht="12.75" customHeight="1" x14ac:dyDescent="0.2">
      <c r="A748" t="s">
        <v>1067</v>
      </c>
      <c r="B748" t="s">
        <v>1043</v>
      </c>
      <c r="C748" t="s">
        <v>94</v>
      </c>
      <c r="D748" t="s">
        <v>446</v>
      </c>
      <c r="E748" t="s">
        <v>1068</v>
      </c>
    </row>
    <row r="749" spans="1:5" ht="12.75" customHeight="1" x14ac:dyDescent="0.2">
      <c r="A749" t="s">
        <v>444</v>
      </c>
      <c r="B749" t="s">
        <v>1043</v>
      </c>
      <c r="C749" t="s">
        <v>94</v>
      </c>
      <c r="D749" t="s">
        <v>446</v>
      </c>
      <c r="E749" t="s">
        <v>1069</v>
      </c>
    </row>
    <row r="750" spans="1:5" ht="12.75" customHeight="1" x14ac:dyDescent="0.2">
      <c r="A750" t="s">
        <v>1070</v>
      </c>
      <c r="B750" t="s">
        <v>1043</v>
      </c>
      <c r="C750" t="s">
        <v>94</v>
      </c>
      <c r="D750" t="s">
        <v>446</v>
      </c>
      <c r="E750" t="s">
        <v>1071</v>
      </c>
    </row>
    <row r="751" spans="1:5" ht="12.75" customHeight="1" x14ac:dyDescent="0.2">
      <c r="A751" t="s">
        <v>1072</v>
      </c>
      <c r="B751" t="s">
        <v>1043</v>
      </c>
      <c r="C751" t="s">
        <v>94</v>
      </c>
      <c r="D751" t="s">
        <v>446</v>
      </c>
      <c r="E751" t="s">
        <v>1073</v>
      </c>
    </row>
    <row r="752" spans="1:5" ht="12.75" customHeight="1" x14ac:dyDescent="0.2">
      <c r="A752" t="s">
        <v>1074</v>
      </c>
      <c r="B752" t="s">
        <v>1043</v>
      </c>
      <c r="C752" t="s">
        <v>94</v>
      </c>
      <c r="D752" t="s">
        <v>446</v>
      </c>
      <c r="E752" t="s">
        <v>1075</v>
      </c>
    </row>
    <row r="753" spans="1:5" ht="12.75" customHeight="1" x14ac:dyDescent="0.2">
      <c r="A753" t="s">
        <v>1076</v>
      </c>
      <c r="B753" t="s">
        <v>1043</v>
      </c>
      <c r="C753" t="s">
        <v>94</v>
      </c>
      <c r="D753" t="s">
        <v>446</v>
      </c>
      <c r="E753" t="s">
        <v>1077</v>
      </c>
    </row>
    <row r="754" spans="1:5" ht="12.75" customHeight="1" x14ac:dyDescent="0.2">
      <c r="A754" t="s">
        <v>1078</v>
      </c>
      <c r="B754" t="s">
        <v>1043</v>
      </c>
      <c r="C754" t="s">
        <v>94</v>
      </c>
      <c r="D754" t="s">
        <v>446</v>
      </c>
      <c r="E754" t="s">
        <v>1079</v>
      </c>
    </row>
    <row r="755" spans="1:5" ht="12.75" customHeight="1" x14ac:dyDescent="0.2">
      <c r="A755" t="s">
        <v>1080</v>
      </c>
      <c r="B755" t="s">
        <v>1043</v>
      </c>
      <c r="C755" t="s">
        <v>94</v>
      </c>
      <c r="D755" t="s">
        <v>446</v>
      </c>
      <c r="E755" t="s">
        <v>1081</v>
      </c>
    </row>
    <row r="756" spans="1:5" ht="12.75" customHeight="1" x14ac:dyDescent="0.2">
      <c r="A756" t="s">
        <v>1082</v>
      </c>
      <c r="B756" t="s">
        <v>1043</v>
      </c>
      <c r="C756" t="s">
        <v>94</v>
      </c>
      <c r="D756" t="s">
        <v>446</v>
      </c>
      <c r="E756" t="s">
        <v>1083</v>
      </c>
    </row>
    <row r="757" spans="1:5" ht="12.75" customHeight="1" x14ac:dyDescent="0.2">
      <c r="A757" t="s">
        <v>1084</v>
      </c>
      <c r="B757" t="s">
        <v>1043</v>
      </c>
      <c r="C757" t="s">
        <v>94</v>
      </c>
      <c r="D757" t="s">
        <v>446</v>
      </c>
      <c r="E757" t="s">
        <v>1085</v>
      </c>
    </row>
    <row r="758" spans="1:5" ht="12.75" customHeight="1" x14ac:dyDescent="0.2">
      <c r="A758" t="s">
        <v>1086</v>
      </c>
      <c r="B758" t="s">
        <v>939</v>
      </c>
      <c r="C758" t="s">
        <v>48</v>
      </c>
      <c r="D758" t="s">
        <v>1087</v>
      </c>
      <c r="E758" t="s">
        <v>1088</v>
      </c>
    </row>
    <row r="759" spans="1:5" ht="12.75" customHeight="1" x14ac:dyDescent="0.2">
      <c r="A759" t="s">
        <v>1089</v>
      </c>
      <c r="B759" t="s">
        <v>939</v>
      </c>
      <c r="C759" t="s">
        <v>48</v>
      </c>
      <c r="D759" t="s">
        <v>1087</v>
      </c>
      <c r="E759" t="s">
        <v>1090</v>
      </c>
    </row>
    <row r="760" spans="1:5" ht="12.75" customHeight="1" x14ac:dyDescent="0.2">
      <c r="A760" t="s">
        <v>1091</v>
      </c>
      <c r="B760" t="s">
        <v>1043</v>
      </c>
      <c r="C760" t="s">
        <v>94</v>
      </c>
      <c r="D760" t="s">
        <v>446</v>
      </c>
      <c r="E760" t="s">
        <v>1090</v>
      </c>
    </row>
    <row r="761" spans="1:5" ht="12.75" customHeight="1" x14ac:dyDescent="0.2">
      <c r="A761" t="s">
        <v>463</v>
      </c>
      <c r="B761" t="s">
        <v>1043</v>
      </c>
      <c r="C761" t="s">
        <v>94</v>
      </c>
      <c r="D761" t="s">
        <v>446</v>
      </c>
      <c r="E761" t="s">
        <v>1092</v>
      </c>
    </row>
    <row r="762" spans="1:5" ht="12.75" customHeight="1" x14ac:dyDescent="0.2">
      <c r="A762" t="s">
        <v>1093</v>
      </c>
      <c r="B762" t="s">
        <v>1094</v>
      </c>
      <c r="C762" t="s">
        <v>1095</v>
      </c>
      <c r="D762" t="s">
        <v>1096</v>
      </c>
      <c r="E762" t="s">
        <v>1097</v>
      </c>
    </row>
    <row r="763" spans="1:5" ht="12.75" customHeight="1" x14ac:dyDescent="0.2">
      <c r="A763" t="s">
        <v>1093</v>
      </c>
      <c r="B763" t="s">
        <v>1094</v>
      </c>
      <c r="C763" t="s">
        <v>1095</v>
      </c>
      <c r="D763" t="s">
        <v>1098</v>
      </c>
      <c r="E763" t="s">
        <v>1097</v>
      </c>
    </row>
    <row r="764" spans="1:5" ht="12.75" customHeight="1" x14ac:dyDescent="0.2">
      <c r="A764" t="s">
        <v>1099</v>
      </c>
      <c r="B764" t="s">
        <v>1043</v>
      </c>
      <c r="C764" t="s">
        <v>94</v>
      </c>
      <c r="D764" t="s">
        <v>446</v>
      </c>
      <c r="E764" t="s">
        <v>1100</v>
      </c>
    </row>
    <row r="765" spans="1:5" ht="12.75" customHeight="1" x14ac:dyDescent="0.2">
      <c r="A765" t="s">
        <v>1063</v>
      </c>
      <c r="B765" t="s">
        <v>1064</v>
      </c>
      <c r="C765" t="s">
        <v>122</v>
      </c>
      <c r="D765" t="s">
        <v>1101</v>
      </c>
      <c r="E765" t="s">
        <v>1102</v>
      </c>
    </row>
    <row r="766" spans="1:5" ht="12.75" customHeight="1" x14ac:dyDescent="0.2">
      <c r="A766" t="s">
        <v>1103</v>
      </c>
      <c r="B766" t="s">
        <v>1043</v>
      </c>
      <c r="C766" t="s">
        <v>94</v>
      </c>
      <c r="D766" t="s">
        <v>446</v>
      </c>
      <c r="E766" t="s">
        <v>1104</v>
      </c>
    </row>
    <row r="767" spans="1:5" ht="12.75" customHeight="1" x14ac:dyDescent="0.2">
      <c r="A767" t="s">
        <v>1105</v>
      </c>
      <c r="B767" t="s">
        <v>1043</v>
      </c>
      <c r="C767" t="s">
        <v>94</v>
      </c>
      <c r="D767" t="s">
        <v>446</v>
      </c>
      <c r="E767" t="s">
        <v>1106</v>
      </c>
    </row>
    <row r="768" spans="1:5" ht="12.75" customHeight="1" x14ac:dyDescent="0.2">
      <c r="A768" t="s">
        <v>1107</v>
      </c>
      <c r="B768" t="s">
        <v>1043</v>
      </c>
      <c r="C768" t="s">
        <v>94</v>
      </c>
      <c r="D768" t="s">
        <v>446</v>
      </c>
      <c r="E768" t="s">
        <v>1108</v>
      </c>
    </row>
    <row r="769" spans="1:5" ht="12.75" customHeight="1" x14ac:dyDescent="0.2">
      <c r="A769" t="s">
        <v>1109</v>
      </c>
      <c r="B769" t="s">
        <v>1110</v>
      </c>
      <c r="C769" t="s">
        <v>635</v>
      </c>
      <c r="D769" t="s">
        <v>1111</v>
      </c>
      <c r="E769" t="s">
        <v>1112</v>
      </c>
    </row>
    <row r="770" spans="1:5" ht="12.75" customHeight="1" x14ac:dyDescent="0.2">
      <c r="A770" t="s">
        <v>1109</v>
      </c>
      <c r="B770" t="s">
        <v>1110</v>
      </c>
      <c r="C770" t="s">
        <v>635</v>
      </c>
      <c r="D770" t="s">
        <v>1113</v>
      </c>
      <c r="E770" t="s">
        <v>1112</v>
      </c>
    </row>
    <row r="771" spans="1:5" ht="12.75" customHeight="1" x14ac:dyDescent="0.2">
      <c r="A771" t="s">
        <v>1109</v>
      </c>
      <c r="B771" t="s">
        <v>1110</v>
      </c>
      <c r="C771" t="s">
        <v>635</v>
      </c>
      <c r="D771" t="s">
        <v>1114</v>
      </c>
      <c r="E771" t="s">
        <v>1112</v>
      </c>
    </row>
    <row r="772" spans="1:5" ht="12.75" customHeight="1" x14ac:dyDescent="0.2">
      <c r="A772" t="s">
        <v>1109</v>
      </c>
      <c r="B772" t="s">
        <v>1110</v>
      </c>
      <c r="C772" t="s">
        <v>635</v>
      </c>
      <c r="D772" t="s">
        <v>1115</v>
      </c>
      <c r="E772" t="s">
        <v>1112</v>
      </c>
    </row>
    <row r="773" spans="1:5" ht="12.75" customHeight="1" x14ac:dyDescent="0.2">
      <c r="A773" t="s">
        <v>1109</v>
      </c>
      <c r="B773" t="s">
        <v>1110</v>
      </c>
      <c r="C773" t="s">
        <v>635</v>
      </c>
      <c r="D773" t="s">
        <v>1116</v>
      </c>
      <c r="E773" t="s">
        <v>1112</v>
      </c>
    </row>
    <row r="774" spans="1:5" ht="12.75" customHeight="1" x14ac:dyDescent="0.2">
      <c r="A774" t="s">
        <v>1109</v>
      </c>
      <c r="B774" t="s">
        <v>1110</v>
      </c>
      <c r="C774" t="s">
        <v>635</v>
      </c>
      <c r="D774" t="s">
        <v>1117</v>
      </c>
      <c r="E774" t="s">
        <v>1112</v>
      </c>
    </row>
    <row r="775" spans="1:5" ht="12.75" customHeight="1" x14ac:dyDescent="0.2">
      <c r="A775" t="s">
        <v>1109</v>
      </c>
      <c r="B775" t="s">
        <v>1110</v>
      </c>
      <c r="C775" t="s">
        <v>635</v>
      </c>
      <c r="D775" t="s">
        <v>1118</v>
      </c>
      <c r="E775" t="s">
        <v>1112</v>
      </c>
    </row>
    <row r="776" spans="1:5" ht="12.75" customHeight="1" x14ac:dyDescent="0.2">
      <c r="A776" t="s">
        <v>1109</v>
      </c>
      <c r="B776" t="s">
        <v>1110</v>
      </c>
      <c r="C776" t="s">
        <v>635</v>
      </c>
      <c r="D776" t="s">
        <v>1119</v>
      </c>
      <c r="E776" t="s">
        <v>1112</v>
      </c>
    </row>
    <row r="777" spans="1:5" ht="12.75" customHeight="1" x14ac:dyDescent="0.2">
      <c r="A777" t="s">
        <v>1120</v>
      </c>
      <c r="B777" t="s">
        <v>1043</v>
      </c>
      <c r="C777" t="s">
        <v>94</v>
      </c>
      <c r="D777" t="s">
        <v>446</v>
      </c>
      <c r="E777" t="s">
        <v>1121</v>
      </c>
    </row>
    <row r="778" spans="1:5" ht="12.75" customHeight="1" x14ac:dyDescent="0.2">
      <c r="A778" t="s">
        <v>1122</v>
      </c>
      <c r="B778" t="s">
        <v>1043</v>
      </c>
      <c r="C778" t="s">
        <v>94</v>
      </c>
      <c r="D778" t="s">
        <v>446</v>
      </c>
      <c r="E778" t="s">
        <v>1123</v>
      </c>
    </row>
    <row r="779" spans="1:5" ht="12.75" customHeight="1" x14ac:dyDescent="0.2">
      <c r="A779" t="s">
        <v>1042</v>
      </c>
      <c r="B779" t="s">
        <v>1043</v>
      </c>
      <c r="C779" t="s">
        <v>94</v>
      </c>
      <c r="D779" t="s">
        <v>446</v>
      </c>
      <c r="E779" t="s">
        <v>1124</v>
      </c>
    </row>
    <row r="780" spans="1:5" ht="12.75" customHeight="1" x14ac:dyDescent="0.2">
      <c r="A780" t="s">
        <v>1045</v>
      </c>
      <c r="B780" t="s">
        <v>1043</v>
      </c>
      <c r="C780" t="s">
        <v>94</v>
      </c>
      <c r="D780" t="s">
        <v>446</v>
      </c>
      <c r="E780" t="s">
        <v>1125</v>
      </c>
    </row>
    <row r="781" spans="1:5" ht="12.75" customHeight="1" x14ac:dyDescent="0.2">
      <c r="A781" t="s">
        <v>1053</v>
      </c>
      <c r="B781" t="s">
        <v>1043</v>
      </c>
      <c r="C781" t="s">
        <v>94</v>
      </c>
      <c r="D781" t="s">
        <v>446</v>
      </c>
      <c r="E781" t="s">
        <v>1126</v>
      </c>
    </row>
    <row r="782" spans="1:5" ht="12.75" customHeight="1" x14ac:dyDescent="0.2">
      <c r="A782" t="s">
        <v>1055</v>
      </c>
      <c r="B782" t="s">
        <v>1043</v>
      </c>
      <c r="C782" t="s">
        <v>94</v>
      </c>
      <c r="D782" t="s">
        <v>446</v>
      </c>
      <c r="E782" t="s">
        <v>1127</v>
      </c>
    </row>
    <row r="783" spans="1:5" ht="12.75" customHeight="1" x14ac:dyDescent="0.2">
      <c r="A783" t="s">
        <v>1057</v>
      </c>
      <c r="B783" t="s">
        <v>1043</v>
      </c>
      <c r="C783" t="s">
        <v>94</v>
      </c>
      <c r="D783" t="s">
        <v>446</v>
      </c>
      <c r="E783" t="s">
        <v>1128</v>
      </c>
    </row>
    <row r="784" spans="1:5" ht="12.75" customHeight="1" x14ac:dyDescent="0.2">
      <c r="A784" t="s">
        <v>1059</v>
      </c>
      <c r="B784" t="s">
        <v>1043</v>
      </c>
      <c r="C784" t="s">
        <v>94</v>
      </c>
      <c r="D784" t="s">
        <v>446</v>
      </c>
      <c r="E784" t="s">
        <v>1129</v>
      </c>
    </row>
    <row r="785" spans="1:5" ht="12.75" customHeight="1" x14ac:dyDescent="0.2">
      <c r="A785" t="s">
        <v>1061</v>
      </c>
      <c r="B785" t="s">
        <v>1043</v>
      </c>
      <c r="C785" t="s">
        <v>94</v>
      </c>
      <c r="D785" t="s">
        <v>446</v>
      </c>
      <c r="E785" t="s">
        <v>1130</v>
      </c>
    </row>
    <row r="786" spans="1:5" ht="12.75" customHeight="1" x14ac:dyDescent="0.2">
      <c r="A786" t="s">
        <v>1067</v>
      </c>
      <c r="B786" t="s">
        <v>1043</v>
      </c>
      <c r="C786" t="s">
        <v>94</v>
      </c>
      <c r="D786" t="s">
        <v>446</v>
      </c>
      <c r="E786" t="s">
        <v>1131</v>
      </c>
    </row>
    <row r="787" spans="1:5" ht="12.75" customHeight="1" x14ac:dyDescent="0.2">
      <c r="A787" t="s">
        <v>444</v>
      </c>
      <c r="B787" t="s">
        <v>1043</v>
      </c>
      <c r="C787" t="s">
        <v>94</v>
      </c>
      <c r="D787" t="s">
        <v>446</v>
      </c>
      <c r="E787" t="s">
        <v>1132</v>
      </c>
    </row>
    <row r="788" spans="1:5" ht="12.75" customHeight="1" x14ac:dyDescent="0.2">
      <c r="A788" t="s">
        <v>1070</v>
      </c>
      <c r="B788" t="s">
        <v>1043</v>
      </c>
      <c r="C788" t="s">
        <v>94</v>
      </c>
      <c r="D788" t="s">
        <v>446</v>
      </c>
      <c r="E788" t="s">
        <v>1133</v>
      </c>
    </row>
    <row r="789" spans="1:5" ht="12.75" customHeight="1" x14ac:dyDescent="0.2">
      <c r="A789" t="s">
        <v>1072</v>
      </c>
      <c r="B789" t="s">
        <v>1043</v>
      </c>
      <c r="C789" t="s">
        <v>94</v>
      </c>
      <c r="D789" t="s">
        <v>446</v>
      </c>
      <c r="E789" t="s">
        <v>1134</v>
      </c>
    </row>
    <row r="790" spans="1:5" ht="12.75" customHeight="1" x14ac:dyDescent="0.2">
      <c r="A790" t="s">
        <v>1074</v>
      </c>
      <c r="B790" t="s">
        <v>1043</v>
      </c>
      <c r="C790" t="s">
        <v>94</v>
      </c>
      <c r="D790" t="s">
        <v>446</v>
      </c>
      <c r="E790" t="s">
        <v>1135</v>
      </c>
    </row>
    <row r="791" spans="1:5" ht="12.75" customHeight="1" x14ac:dyDescent="0.2">
      <c r="A791" t="s">
        <v>1136</v>
      </c>
      <c r="B791" t="s">
        <v>939</v>
      </c>
      <c r="C791" t="s">
        <v>48</v>
      </c>
      <c r="D791" t="s">
        <v>1087</v>
      </c>
      <c r="E791" t="s">
        <v>1137</v>
      </c>
    </row>
    <row r="792" spans="1:5" ht="12.75" customHeight="1" x14ac:dyDescent="0.2">
      <c r="A792" t="s">
        <v>1138</v>
      </c>
      <c r="B792" t="s">
        <v>939</v>
      </c>
      <c r="C792" t="s">
        <v>48</v>
      </c>
      <c r="D792" t="s">
        <v>1087</v>
      </c>
      <c r="E792" t="s">
        <v>1139</v>
      </c>
    </row>
    <row r="793" spans="1:5" ht="12.75" customHeight="1" x14ac:dyDescent="0.2">
      <c r="A793" t="s">
        <v>1076</v>
      </c>
      <c r="B793" t="s">
        <v>1043</v>
      </c>
      <c r="C793" t="s">
        <v>94</v>
      </c>
      <c r="D793" t="s">
        <v>446</v>
      </c>
      <c r="E793" t="s">
        <v>1139</v>
      </c>
    </row>
    <row r="794" spans="1:5" ht="12.75" customHeight="1" x14ac:dyDescent="0.2">
      <c r="A794" t="s">
        <v>1140</v>
      </c>
      <c r="B794" t="s">
        <v>939</v>
      </c>
      <c r="C794" t="s">
        <v>48</v>
      </c>
      <c r="D794" t="s">
        <v>1087</v>
      </c>
      <c r="E794" t="s">
        <v>1141</v>
      </c>
    </row>
    <row r="795" spans="1:5" ht="12.75" customHeight="1" x14ac:dyDescent="0.2">
      <c r="A795" t="s">
        <v>1142</v>
      </c>
      <c r="B795" t="s">
        <v>939</v>
      </c>
      <c r="C795" t="s">
        <v>48</v>
      </c>
      <c r="D795" t="s">
        <v>1087</v>
      </c>
      <c r="E795" t="s">
        <v>1143</v>
      </c>
    </row>
    <row r="796" spans="1:5" ht="12.75" customHeight="1" x14ac:dyDescent="0.2">
      <c r="A796" t="s">
        <v>1078</v>
      </c>
      <c r="B796" t="s">
        <v>1043</v>
      </c>
      <c r="C796" t="s">
        <v>94</v>
      </c>
      <c r="D796" t="s">
        <v>446</v>
      </c>
      <c r="E796" t="s">
        <v>1144</v>
      </c>
    </row>
    <row r="797" spans="1:5" ht="12.75" customHeight="1" x14ac:dyDescent="0.2">
      <c r="A797" t="s">
        <v>1080</v>
      </c>
      <c r="B797" t="s">
        <v>1043</v>
      </c>
      <c r="C797" t="s">
        <v>94</v>
      </c>
      <c r="D797" t="s">
        <v>446</v>
      </c>
      <c r="E797" t="s">
        <v>1145</v>
      </c>
    </row>
    <row r="798" spans="1:5" ht="12.75" customHeight="1" x14ac:dyDescent="0.2">
      <c r="A798" t="s">
        <v>1082</v>
      </c>
      <c r="B798" t="s">
        <v>1043</v>
      </c>
      <c r="C798" t="s">
        <v>94</v>
      </c>
      <c r="D798" t="s">
        <v>446</v>
      </c>
      <c r="E798" t="s">
        <v>1146</v>
      </c>
    </row>
    <row r="799" spans="1:5" ht="12.75" customHeight="1" x14ac:dyDescent="0.2">
      <c r="A799" t="s">
        <v>1084</v>
      </c>
      <c r="B799" t="s">
        <v>1043</v>
      </c>
      <c r="C799" t="s">
        <v>94</v>
      </c>
      <c r="D799" t="s">
        <v>446</v>
      </c>
      <c r="E799" t="s">
        <v>1147</v>
      </c>
    </row>
    <row r="800" spans="1:5" ht="12.75" customHeight="1" x14ac:dyDescent="0.2">
      <c r="A800" t="s">
        <v>1148</v>
      </c>
      <c r="B800" t="s">
        <v>1043</v>
      </c>
      <c r="C800" t="s">
        <v>94</v>
      </c>
      <c r="D800" t="s">
        <v>446</v>
      </c>
      <c r="E800" t="s">
        <v>1149</v>
      </c>
    </row>
    <row r="801" spans="1:5" ht="12.75" customHeight="1" x14ac:dyDescent="0.2">
      <c r="A801" t="s">
        <v>1091</v>
      </c>
      <c r="B801" t="s">
        <v>1043</v>
      </c>
      <c r="C801" t="s">
        <v>94</v>
      </c>
      <c r="D801" t="s">
        <v>446</v>
      </c>
      <c r="E801" t="s">
        <v>1150</v>
      </c>
    </row>
    <row r="802" spans="1:5" ht="12.75" customHeight="1" x14ac:dyDescent="0.2">
      <c r="A802" t="s">
        <v>463</v>
      </c>
      <c r="B802" t="s">
        <v>1043</v>
      </c>
      <c r="C802" t="s">
        <v>94</v>
      </c>
      <c r="D802" t="s">
        <v>446</v>
      </c>
      <c r="E802" t="s">
        <v>1151</v>
      </c>
    </row>
    <row r="803" spans="1:5" ht="12.75" customHeight="1" x14ac:dyDescent="0.2">
      <c r="A803" t="s">
        <v>1152</v>
      </c>
      <c r="B803" t="s">
        <v>1153</v>
      </c>
      <c r="C803" t="s">
        <v>7</v>
      </c>
      <c r="D803" t="s">
        <v>1098</v>
      </c>
      <c r="E803" t="s">
        <v>1154</v>
      </c>
    </row>
    <row r="804" spans="1:5" ht="12.75" customHeight="1" x14ac:dyDescent="0.2">
      <c r="A804" t="s">
        <v>1152</v>
      </c>
      <c r="B804" t="s">
        <v>1153</v>
      </c>
      <c r="C804" t="s">
        <v>7</v>
      </c>
      <c r="D804" t="s">
        <v>1096</v>
      </c>
      <c r="E804" t="s">
        <v>1154</v>
      </c>
    </row>
    <row r="805" spans="1:5" ht="12.75" customHeight="1" x14ac:dyDescent="0.2">
      <c r="A805" t="s">
        <v>1155</v>
      </c>
      <c r="B805" t="s">
        <v>939</v>
      </c>
      <c r="C805" t="s">
        <v>48</v>
      </c>
      <c r="D805" t="s">
        <v>940</v>
      </c>
      <c r="E805" t="s">
        <v>1156</v>
      </c>
    </row>
    <row r="806" spans="1:5" ht="12.75" customHeight="1" x14ac:dyDescent="0.2">
      <c r="A806" t="s">
        <v>1157</v>
      </c>
      <c r="B806" t="s">
        <v>939</v>
      </c>
      <c r="C806" t="s">
        <v>48</v>
      </c>
      <c r="D806" t="s">
        <v>940</v>
      </c>
      <c r="E806" t="s">
        <v>1158</v>
      </c>
    </row>
    <row r="807" spans="1:5" ht="12.75" customHeight="1" x14ac:dyDescent="0.2">
      <c r="A807" t="s">
        <v>1159</v>
      </c>
      <c r="B807" t="s">
        <v>939</v>
      </c>
      <c r="C807" t="s">
        <v>48</v>
      </c>
      <c r="D807" t="s">
        <v>940</v>
      </c>
      <c r="E807" t="s">
        <v>1160</v>
      </c>
    </row>
    <row r="808" spans="1:5" ht="12.75" customHeight="1" x14ac:dyDescent="0.2">
      <c r="A808" t="s">
        <v>1161</v>
      </c>
      <c r="B808" t="s">
        <v>939</v>
      </c>
      <c r="C808" t="s">
        <v>48</v>
      </c>
      <c r="D808" t="s">
        <v>940</v>
      </c>
      <c r="E808" t="s">
        <v>1162</v>
      </c>
    </row>
    <row r="809" spans="1:5" ht="12.75" customHeight="1" x14ac:dyDescent="0.2">
      <c r="A809" t="s">
        <v>1163</v>
      </c>
      <c r="B809" t="s">
        <v>1164</v>
      </c>
      <c r="C809" t="s">
        <v>48</v>
      </c>
      <c r="D809" t="s">
        <v>1165</v>
      </c>
      <c r="E809" t="s">
        <v>1166</v>
      </c>
    </row>
    <row r="810" spans="1:5" ht="12.75" customHeight="1" x14ac:dyDescent="0.2">
      <c r="A810" t="s">
        <v>1167</v>
      </c>
      <c r="B810" t="s">
        <v>1164</v>
      </c>
      <c r="C810" t="s">
        <v>48</v>
      </c>
      <c r="D810" t="s">
        <v>1165</v>
      </c>
      <c r="E810" t="s">
        <v>1166</v>
      </c>
    </row>
    <row r="811" spans="1:5" ht="12.75" customHeight="1" x14ac:dyDescent="0.2">
      <c r="A811" t="s">
        <v>1168</v>
      </c>
      <c r="B811" t="s">
        <v>1164</v>
      </c>
      <c r="C811" t="s">
        <v>48</v>
      </c>
      <c r="D811" t="s">
        <v>1165</v>
      </c>
      <c r="E811" t="s">
        <v>1169</v>
      </c>
    </row>
    <row r="812" spans="1:5" ht="12.75" customHeight="1" x14ac:dyDescent="0.2">
      <c r="A812" t="s">
        <v>1170</v>
      </c>
      <c r="B812" t="s">
        <v>1164</v>
      </c>
      <c r="C812" t="s">
        <v>48</v>
      </c>
      <c r="D812" t="s">
        <v>1165</v>
      </c>
      <c r="E812" t="s">
        <v>1169</v>
      </c>
    </row>
    <row r="813" spans="1:5" ht="12.75" customHeight="1" x14ac:dyDescent="0.2">
      <c r="A813" t="s">
        <v>1171</v>
      </c>
      <c r="B813" t="s">
        <v>1164</v>
      </c>
      <c r="C813" t="s">
        <v>48</v>
      </c>
      <c r="D813" t="s">
        <v>1165</v>
      </c>
      <c r="E813" t="s">
        <v>1169</v>
      </c>
    </row>
    <row r="814" spans="1:5" ht="12.75" customHeight="1" x14ac:dyDescent="0.2">
      <c r="A814" t="s">
        <v>1172</v>
      </c>
      <c r="B814" t="s">
        <v>1164</v>
      </c>
      <c r="C814" t="s">
        <v>48</v>
      </c>
      <c r="D814" t="s">
        <v>1165</v>
      </c>
      <c r="E814" t="s">
        <v>1169</v>
      </c>
    </row>
    <row r="815" spans="1:5" ht="12.75" customHeight="1" x14ac:dyDescent="0.2">
      <c r="A815" t="s">
        <v>1173</v>
      </c>
      <c r="B815" t="s">
        <v>1164</v>
      </c>
      <c r="C815" t="s">
        <v>48</v>
      </c>
      <c r="D815" t="s">
        <v>1165</v>
      </c>
      <c r="E815" t="s">
        <v>1169</v>
      </c>
    </row>
    <row r="816" spans="1:5" ht="12.75" customHeight="1" x14ac:dyDescent="0.2">
      <c r="A816" t="s">
        <v>1174</v>
      </c>
      <c r="B816" t="s">
        <v>1164</v>
      </c>
      <c r="C816" t="s">
        <v>48</v>
      </c>
      <c r="D816" t="s">
        <v>1165</v>
      </c>
      <c r="E816" t="s">
        <v>1175</v>
      </c>
    </row>
    <row r="817" spans="1:5" ht="12.75" customHeight="1" x14ac:dyDescent="0.2">
      <c r="A817" t="s">
        <v>1176</v>
      </c>
      <c r="B817" t="s">
        <v>1177</v>
      </c>
      <c r="C817" t="s">
        <v>895</v>
      </c>
      <c r="D817" t="s">
        <v>1178</v>
      </c>
      <c r="E817" t="s">
        <v>1179</v>
      </c>
    </row>
    <row r="818" spans="1:5" ht="12.75" customHeight="1" x14ac:dyDescent="0.2">
      <c r="A818" t="s">
        <v>1180</v>
      </c>
      <c r="B818" t="s">
        <v>1181</v>
      </c>
      <c r="C818" t="s">
        <v>803</v>
      </c>
      <c r="D818" t="s">
        <v>1182</v>
      </c>
      <c r="E818" t="s">
        <v>1183</v>
      </c>
    </row>
    <row r="819" spans="1:5" ht="12.75" customHeight="1" x14ac:dyDescent="0.2">
      <c r="A819" t="s">
        <v>202</v>
      </c>
      <c r="B819" t="s">
        <v>203</v>
      </c>
      <c r="C819" t="s">
        <v>181</v>
      </c>
      <c r="D819" t="s">
        <v>162</v>
      </c>
      <c r="E819" t="s">
        <v>1184</v>
      </c>
    </row>
    <row r="820" spans="1:5" ht="12.75" customHeight="1" x14ac:dyDescent="0.2">
      <c r="A820" t="s">
        <v>202</v>
      </c>
      <c r="B820" t="s">
        <v>203</v>
      </c>
      <c r="C820" t="s">
        <v>181</v>
      </c>
      <c r="D820" t="s">
        <v>164</v>
      </c>
      <c r="E820" t="s">
        <v>1184</v>
      </c>
    </row>
    <row r="821" spans="1:5" ht="12.75" customHeight="1" x14ac:dyDescent="0.2">
      <c r="A821" t="s">
        <v>1176</v>
      </c>
      <c r="B821" t="s">
        <v>1177</v>
      </c>
      <c r="C821" t="s">
        <v>895</v>
      </c>
      <c r="D821" t="s">
        <v>1185</v>
      </c>
      <c r="E821" t="s">
        <v>1186</v>
      </c>
    </row>
    <row r="822" spans="1:5" ht="12.75" customHeight="1" x14ac:dyDescent="0.2">
      <c r="A822" t="s">
        <v>1187</v>
      </c>
      <c r="B822" t="s">
        <v>1188</v>
      </c>
      <c r="C822" t="s">
        <v>234</v>
      </c>
      <c r="D822" t="s">
        <v>1189</v>
      </c>
      <c r="E822" t="s">
        <v>1190</v>
      </c>
    </row>
    <row r="823" spans="1:5" ht="12.75" customHeight="1" x14ac:dyDescent="0.2">
      <c r="A823" t="s">
        <v>1187</v>
      </c>
      <c r="B823" t="s">
        <v>1188</v>
      </c>
      <c r="C823" t="s">
        <v>234</v>
      </c>
      <c r="D823" t="s">
        <v>1191</v>
      </c>
      <c r="E823" t="s">
        <v>1190</v>
      </c>
    </row>
    <row r="824" spans="1:5" ht="12.75" customHeight="1" x14ac:dyDescent="0.2">
      <c r="A824" t="s">
        <v>1192</v>
      </c>
      <c r="B824" t="s">
        <v>1193</v>
      </c>
      <c r="C824" t="s">
        <v>7</v>
      </c>
      <c r="D824" t="s">
        <v>1194</v>
      </c>
      <c r="E824" t="s">
        <v>1195</v>
      </c>
    </row>
    <row r="825" spans="1:5" ht="12.75" customHeight="1" x14ac:dyDescent="0.2">
      <c r="A825" t="s">
        <v>1192</v>
      </c>
      <c r="B825" t="s">
        <v>1193</v>
      </c>
      <c r="C825" t="s">
        <v>7</v>
      </c>
      <c r="D825" t="s">
        <v>1196</v>
      </c>
      <c r="E825" t="s">
        <v>1197</v>
      </c>
    </row>
    <row r="826" spans="1:5" ht="12.75" customHeight="1" x14ac:dyDescent="0.2">
      <c r="A826" t="s">
        <v>1198</v>
      </c>
      <c r="B826" t="s">
        <v>1199</v>
      </c>
      <c r="C826" t="s">
        <v>303</v>
      </c>
      <c r="D826" t="s">
        <v>1200</v>
      </c>
      <c r="E826" t="s">
        <v>1201</v>
      </c>
    </row>
    <row r="827" spans="1:5" ht="12.75" customHeight="1" x14ac:dyDescent="0.2">
      <c r="A827" t="s">
        <v>1202</v>
      </c>
      <c r="B827" t="s">
        <v>939</v>
      </c>
      <c r="C827" t="s">
        <v>48</v>
      </c>
      <c r="D827" t="s">
        <v>940</v>
      </c>
      <c r="E827" t="s">
        <v>1203</v>
      </c>
    </row>
    <row r="828" spans="1:5" ht="12.75" customHeight="1" x14ac:dyDescent="0.2">
      <c r="A828" t="s">
        <v>1204</v>
      </c>
      <c r="B828" t="s">
        <v>939</v>
      </c>
      <c r="C828" t="s">
        <v>48</v>
      </c>
      <c r="D828" t="s">
        <v>940</v>
      </c>
      <c r="E828" t="s">
        <v>1205</v>
      </c>
    </row>
    <row r="829" spans="1:5" ht="12.75" customHeight="1" x14ac:dyDescent="0.2">
      <c r="A829" t="s">
        <v>1206</v>
      </c>
      <c r="B829" t="s">
        <v>939</v>
      </c>
      <c r="C829" t="s">
        <v>48</v>
      </c>
      <c r="D829" t="s">
        <v>940</v>
      </c>
      <c r="E829" t="s">
        <v>1207</v>
      </c>
    </row>
    <row r="830" spans="1:5" ht="12.75" customHeight="1" x14ac:dyDescent="0.2">
      <c r="A830" t="s">
        <v>1208</v>
      </c>
      <c r="B830" t="s">
        <v>939</v>
      </c>
      <c r="C830" t="s">
        <v>48</v>
      </c>
      <c r="D830" t="s">
        <v>940</v>
      </c>
      <c r="E830" t="s">
        <v>1209</v>
      </c>
    </row>
    <row r="831" spans="1:5" ht="12.75" customHeight="1" x14ac:dyDescent="0.2">
      <c r="A831" t="s">
        <v>1210</v>
      </c>
      <c r="B831" t="s">
        <v>1211</v>
      </c>
      <c r="C831" t="s">
        <v>1212</v>
      </c>
      <c r="D831" t="s">
        <v>1200</v>
      </c>
      <c r="E831" t="s">
        <v>1213</v>
      </c>
    </row>
    <row r="832" spans="1:5" ht="12.75" customHeight="1" x14ac:dyDescent="0.2">
      <c r="A832" t="s">
        <v>1214</v>
      </c>
      <c r="B832" t="s">
        <v>1215</v>
      </c>
      <c r="C832" t="s">
        <v>48</v>
      </c>
      <c r="D832" t="s">
        <v>1216</v>
      </c>
      <c r="E832" t="s">
        <v>1217</v>
      </c>
    </row>
    <row r="833" spans="1:5" ht="12.75" customHeight="1" x14ac:dyDescent="0.2">
      <c r="A833" t="s">
        <v>1099</v>
      </c>
      <c r="B833" t="s">
        <v>1218</v>
      </c>
      <c r="C833" t="s">
        <v>7</v>
      </c>
      <c r="D833" t="s">
        <v>446</v>
      </c>
      <c r="E833" t="s">
        <v>1219</v>
      </c>
    </row>
    <row r="834" spans="1:5" ht="12.75" customHeight="1" x14ac:dyDescent="0.2">
      <c r="A834" t="s">
        <v>1220</v>
      </c>
      <c r="B834" t="s">
        <v>1221</v>
      </c>
      <c r="C834" t="s">
        <v>1222</v>
      </c>
      <c r="D834" t="s">
        <v>1223</v>
      </c>
      <c r="E834" t="s">
        <v>1224</v>
      </c>
    </row>
    <row r="835" spans="1:5" ht="12.75" customHeight="1" x14ac:dyDescent="0.2">
      <c r="A835" t="s">
        <v>1225</v>
      </c>
      <c r="B835" t="s">
        <v>1226</v>
      </c>
      <c r="C835" t="s">
        <v>827</v>
      </c>
      <c r="D835" t="s">
        <v>1227</v>
      </c>
      <c r="E835" t="s">
        <v>1228</v>
      </c>
    </row>
    <row r="836" spans="1:5" ht="12.75" customHeight="1" x14ac:dyDescent="0.2">
      <c r="A836" t="s">
        <v>1225</v>
      </c>
      <c r="B836" t="s">
        <v>1226</v>
      </c>
      <c r="C836" t="s">
        <v>827</v>
      </c>
      <c r="D836" t="s">
        <v>1229</v>
      </c>
      <c r="E836" t="s">
        <v>1228</v>
      </c>
    </row>
    <row r="837" spans="1:5" ht="12.75" customHeight="1" x14ac:dyDescent="0.2">
      <c r="A837" t="s">
        <v>1225</v>
      </c>
      <c r="B837" t="s">
        <v>1226</v>
      </c>
      <c r="C837" t="s">
        <v>827</v>
      </c>
      <c r="D837" t="s">
        <v>1230</v>
      </c>
      <c r="E837" t="s">
        <v>1228</v>
      </c>
    </row>
    <row r="838" spans="1:5" ht="12.75" customHeight="1" x14ac:dyDescent="0.2">
      <c r="A838" t="s">
        <v>1225</v>
      </c>
      <c r="B838" t="s">
        <v>1226</v>
      </c>
      <c r="C838" t="s">
        <v>827</v>
      </c>
      <c r="D838" t="s">
        <v>1231</v>
      </c>
      <c r="E838" t="s">
        <v>1228</v>
      </c>
    </row>
    <row r="839" spans="1:5" ht="12.75" customHeight="1" x14ac:dyDescent="0.2">
      <c r="A839" t="s">
        <v>1232</v>
      </c>
      <c r="B839" t="s">
        <v>1233</v>
      </c>
      <c r="C839" t="s">
        <v>173</v>
      </c>
      <c r="D839" t="s">
        <v>1052</v>
      </c>
      <c r="E839" t="s">
        <v>1234</v>
      </c>
    </row>
    <row r="840" spans="1:5" ht="12.75" customHeight="1" x14ac:dyDescent="0.2">
      <c r="A840" t="s">
        <v>1232</v>
      </c>
      <c r="B840" t="s">
        <v>1233</v>
      </c>
      <c r="C840" t="s">
        <v>173</v>
      </c>
      <c r="D840" t="s">
        <v>1049</v>
      </c>
      <c r="E840" t="s">
        <v>1234</v>
      </c>
    </row>
    <row r="841" spans="1:5" ht="12.75" customHeight="1" x14ac:dyDescent="0.2">
      <c r="A841" t="s">
        <v>1232</v>
      </c>
      <c r="B841" t="s">
        <v>1233</v>
      </c>
      <c r="C841" t="s">
        <v>173</v>
      </c>
      <c r="D841" t="s">
        <v>1051</v>
      </c>
      <c r="E841" t="s">
        <v>1234</v>
      </c>
    </row>
    <row r="842" spans="1:5" ht="12.75" customHeight="1" x14ac:dyDescent="0.2">
      <c r="A842" t="s">
        <v>1099</v>
      </c>
      <c r="B842" t="s">
        <v>1218</v>
      </c>
      <c r="C842" t="s">
        <v>7</v>
      </c>
      <c r="D842" t="s">
        <v>446</v>
      </c>
      <c r="E842" t="s">
        <v>1235</v>
      </c>
    </row>
    <row r="843" spans="1:5" ht="12.75" customHeight="1" x14ac:dyDescent="0.2">
      <c r="A843" t="s">
        <v>1236</v>
      </c>
      <c r="B843" t="s">
        <v>1226</v>
      </c>
      <c r="C843" t="s">
        <v>827</v>
      </c>
      <c r="D843" t="s">
        <v>1227</v>
      </c>
      <c r="E843" t="s">
        <v>1237</v>
      </c>
    </row>
    <row r="844" spans="1:5" ht="12.75" customHeight="1" x14ac:dyDescent="0.2">
      <c r="A844" t="s">
        <v>1236</v>
      </c>
      <c r="B844" t="s">
        <v>1226</v>
      </c>
      <c r="C844" t="s">
        <v>827</v>
      </c>
      <c r="D844" t="s">
        <v>1231</v>
      </c>
      <c r="E844" t="s">
        <v>1237</v>
      </c>
    </row>
    <row r="845" spans="1:5" ht="12.75" customHeight="1" x14ac:dyDescent="0.2">
      <c r="A845" t="s">
        <v>1236</v>
      </c>
      <c r="B845" t="s">
        <v>1226</v>
      </c>
      <c r="C845" t="s">
        <v>827</v>
      </c>
      <c r="D845" t="s">
        <v>1230</v>
      </c>
      <c r="E845" t="s">
        <v>1237</v>
      </c>
    </row>
    <row r="846" spans="1:5" ht="12.75" customHeight="1" x14ac:dyDescent="0.2">
      <c r="A846" t="s">
        <v>1236</v>
      </c>
      <c r="B846" t="s">
        <v>1226</v>
      </c>
      <c r="C846" t="s">
        <v>827</v>
      </c>
      <c r="D846" t="s">
        <v>1229</v>
      </c>
      <c r="E846" t="s">
        <v>1237</v>
      </c>
    </row>
    <row r="847" spans="1:5" ht="12.75" customHeight="1" x14ac:dyDescent="0.2">
      <c r="A847" t="s">
        <v>1238</v>
      </c>
      <c r="B847" t="s">
        <v>1239</v>
      </c>
      <c r="C847" t="s">
        <v>173</v>
      </c>
      <c r="D847" t="s">
        <v>1240</v>
      </c>
      <c r="E847" t="s">
        <v>1241</v>
      </c>
    </row>
    <row r="848" spans="1:5" ht="12.75" customHeight="1" x14ac:dyDescent="0.2">
      <c r="A848" t="s">
        <v>1242</v>
      </c>
      <c r="B848" t="s">
        <v>1243</v>
      </c>
      <c r="C848" t="s">
        <v>48</v>
      </c>
      <c r="D848" t="s">
        <v>1244</v>
      </c>
      <c r="E848" t="s">
        <v>1245</v>
      </c>
    </row>
    <row r="849" spans="1:5" ht="12.75" customHeight="1" x14ac:dyDescent="0.2">
      <c r="A849" t="s">
        <v>1236</v>
      </c>
      <c r="B849" t="s">
        <v>1226</v>
      </c>
      <c r="C849" t="s">
        <v>827</v>
      </c>
      <c r="D849" t="s">
        <v>1229</v>
      </c>
      <c r="E849" t="s">
        <v>1246</v>
      </c>
    </row>
    <row r="850" spans="1:5" ht="12.75" customHeight="1" x14ac:dyDescent="0.2">
      <c r="A850" t="s">
        <v>1236</v>
      </c>
      <c r="B850" t="s">
        <v>1226</v>
      </c>
      <c r="C850" t="s">
        <v>827</v>
      </c>
      <c r="D850" t="s">
        <v>1227</v>
      </c>
      <c r="E850" t="s">
        <v>1246</v>
      </c>
    </row>
    <row r="851" spans="1:5" ht="12.75" customHeight="1" x14ac:dyDescent="0.2">
      <c r="A851" t="s">
        <v>1236</v>
      </c>
      <c r="B851" t="s">
        <v>1226</v>
      </c>
      <c r="C851" t="s">
        <v>827</v>
      </c>
      <c r="D851" t="s">
        <v>1231</v>
      </c>
      <c r="E851" t="s">
        <v>1246</v>
      </c>
    </row>
    <row r="852" spans="1:5" ht="12.75" customHeight="1" x14ac:dyDescent="0.2">
      <c r="A852" t="s">
        <v>1236</v>
      </c>
      <c r="B852" t="s">
        <v>1226</v>
      </c>
      <c r="C852" t="s">
        <v>827</v>
      </c>
      <c r="D852" t="s">
        <v>1230</v>
      </c>
      <c r="E852" t="s">
        <v>1246</v>
      </c>
    </row>
    <row r="853" spans="1:5" ht="12.75" customHeight="1" x14ac:dyDescent="0.2">
      <c r="A853" t="s">
        <v>1247</v>
      </c>
      <c r="B853" t="s">
        <v>1248</v>
      </c>
      <c r="C853" t="s">
        <v>48</v>
      </c>
      <c r="D853" t="s">
        <v>1249</v>
      </c>
      <c r="E853" t="s">
        <v>1250</v>
      </c>
    </row>
    <row r="854" spans="1:5" ht="12.75" customHeight="1" x14ac:dyDescent="0.2">
      <c r="A854" t="s">
        <v>1247</v>
      </c>
      <c r="B854" t="s">
        <v>1248</v>
      </c>
      <c r="C854" t="s">
        <v>48</v>
      </c>
      <c r="D854" t="s">
        <v>1251</v>
      </c>
      <c r="E854" t="s">
        <v>1250</v>
      </c>
    </row>
    <row r="855" spans="1:5" ht="12.75" customHeight="1" x14ac:dyDescent="0.2">
      <c r="A855" t="s">
        <v>1247</v>
      </c>
      <c r="B855" t="s">
        <v>1248</v>
      </c>
      <c r="C855" t="s">
        <v>48</v>
      </c>
      <c r="D855" t="s">
        <v>1252</v>
      </c>
      <c r="E855" t="s">
        <v>1250</v>
      </c>
    </row>
    <row r="856" spans="1:5" ht="12.75" customHeight="1" x14ac:dyDescent="0.2">
      <c r="A856" t="s">
        <v>1247</v>
      </c>
      <c r="B856" t="s">
        <v>1248</v>
      </c>
      <c r="C856" t="s">
        <v>48</v>
      </c>
      <c r="D856" t="s">
        <v>1253</v>
      </c>
      <c r="E856" t="s">
        <v>1250</v>
      </c>
    </row>
    <row r="857" spans="1:5" ht="12.75" customHeight="1" x14ac:dyDescent="0.2">
      <c r="A857" t="s">
        <v>1247</v>
      </c>
      <c r="B857" t="s">
        <v>1248</v>
      </c>
      <c r="C857" t="s">
        <v>48</v>
      </c>
      <c r="D857" t="s">
        <v>1254</v>
      </c>
      <c r="E857" t="s">
        <v>1250</v>
      </c>
    </row>
    <row r="858" spans="1:5" ht="12.75" customHeight="1" x14ac:dyDescent="0.2">
      <c r="A858" t="s">
        <v>545</v>
      </c>
      <c r="B858" t="s">
        <v>546</v>
      </c>
      <c r="C858" t="s">
        <v>547</v>
      </c>
      <c r="D858" t="s">
        <v>550</v>
      </c>
      <c r="E858" t="s">
        <v>1255</v>
      </c>
    </row>
    <row r="859" spans="1:5" ht="12.75" customHeight="1" x14ac:dyDescent="0.2">
      <c r="A859" t="s">
        <v>545</v>
      </c>
      <c r="B859" t="s">
        <v>546</v>
      </c>
      <c r="C859" t="s">
        <v>547</v>
      </c>
      <c r="D859" t="s">
        <v>548</v>
      </c>
      <c r="E859" t="s">
        <v>1255</v>
      </c>
    </row>
    <row r="860" spans="1:5" ht="12.75" customHeight="1" x14ac:dyDescent="0.2">
      <c r="A860" t="s">
        <v>1256</v>
      </c>
      <c r="B860" t="s">
        <v>1257</v>
      </c>
      <c r="C860" t="s">
        <v>86</v>
      </c>
      <c r="D860" t="s">
        <v>1258</v>
      </c>
      <c r="E860" t="s">
        <v>1255</v>
      </c>
    </row>
    <row r="861" spans="1:5" ht="12.75" customHeight="1" x14ac:dyDescent="0.2">
      <c r="A861" t="s">
        <v>551</v>
      </c>
      <c r="B861" t="s">
        <v>546</v>
      </c>
      <c r="C861" t="s">
        <v>547</v>
      </c>
      <c r="D861" t="s">
        <v>548</v>
      </c>
      <c r="E861" t="s">
        <v>1259</v>
      </c>
    </row>
    <row r="862" spans="1:5" ht="12.75" customHeight="1" x14ac:dyDescent="0.2">
      <c r="A862" t="s">
        <v>551</v>
      </c>
      <c r="B862" t="s">
        <v>546</v>
      </c>
      <c r="C862" t="s">
        <v>547</v>
      </c>
      <c r="D862" t="s">
        <v>550</v>
      </c>
      <c r="E862" t="s">
        <v>1259</v>
      </c>
    </row>
    <row r="863" spans="1:5" ht="12.75" customHeight="1" x14ac:dyDescent="0.2">
      <c r="A863" t="s">
        <v>553</v>
      </c>
      <c r="B863" t="s">
        <v>546</v>
      </c>
      <c r="C863" t="s">
        <v>547</v>
      </c>
      <c r="D863" t="s">
        <v>550</v>
      </c>
      <c r="E863" t="s">
        <v>1260</v>
      </c>
    </row>
    <row r="864" spans="1:5" ht="12.75" customHeight="1" x14ac:dyDescent="0.2">
      <c r="A864" t="s">
        <v>553</v>
      </c>
      <c r="B864" t="s">
        <v>546</v>
      </c>
      <c r="C864" t="s">
        <v>547</v>
      </c>
      <c r="D864" t="s">
        <v>548</v>
      </c>
      <c r="E864" t="s">
        <v>1260</v>
      </c>
    </row>
    <row r="865" spans="1:5" ht="12.75" customHeight="1" x14ac:dyDescent="0.2">
      <c r="A865" t="s">
        <v>555</v>
      </c>
      <c r="B865" t="s">
        <v>546</v>
      </c>
      <c r="C865" t="s">
        <v>547</v>
      </c>
      <c r="D865" t="s">
        <v>548</v>
      </c>
      <c r="E865" t="s">
        <v>1261</v>
      </c>
    </row>
    <row r="866" spans="1:5" ht="12.75" customHeight="1" x14ac:dyDescent="0.2">
      <c r="A866" t="s">
        <v>555</v>
      </c>
      <c r="B866" t="s">
        <v>546</v>
      </c>
      <c r="C866" t="s">
        <v>547</v>
      </c>
      <c r="D866" t="s">
        <v>550</v>
      </c>
      <c r="E866" t="s">
        <v>1261</v>
      </c>
    </row>
    <row r="867" spans="1:5" ht="12.75" customHeight="1" x14ac:dyDescent="0.2">
      <c r="A867" t="s">
        <v>557</v>
      </c>
      <c r="B867" t="s">
        <v>546</v>
      </c>
      <c r="C867" t="s">
        <v>547</v>
      </c>
      <c r="D867" t="s">
        <v>548</v>
      </c>
      <c r="E867" t="s">
        <v>1262</v>
      </c>
    </row>
    <row r="868" spans="1:5" ht="12.75" customHeight="1" x14ac:dyDescent="0.2">
      <c r="A868" t="s">
        <v>557</v>
      </c>
      <c r="B868" t="s">
        <v>546</v>
      </c>
      <c r="C868" t="s">
        <v>547</v>
      </c>
      <c r="D868" t="s">
        <v>550</v>
      </c>
      <c r="E868" t="s">
        <v>1262</v>
      </c>
    </row>
    <row r="869" spans="1:5" ht="12.75" customHeight="1" x14ac:dyDescent="0.2">
      <c r="A869" t="s">
        <v>559</v>
      </c>
      <c r="B869" t="s">
        <v>546</v>
      </c>
      <c r="C869" t="s">
        <v>547</v>
      </c>
      <c r="D869" t="s">
        <v>550</v>
      </c>
      <c r="E869" t="s">
        <v>1263</v>
      </c>
    </row>
    <row r="870" spans="1:5" ht="12.75" customHeight="1" x14ac:dyDescent="0.2">
      <c r="A870" t="s">
        <v>559</v>
      </c>
      <c r="B870" t="s">
        <v>546</v>
      </c>
      <c r="C870" t="s">
        <v>547</v>
      </c>
      <c r="D870" t="s">
        <v>548</v>
      </c>
      <c r="E870" t="s">
        <v>1263</v>
      </c>
    </row>
    <row r="871" spans="1:5" ht="12.75" customHeight="1" x14ac:dyDescent="0.2">
      <c r="A871" t="s">
        <v>561</v>
      </c>
      <c r="B871" t="s">
        <v>546</v>
      </c>
      <c r="C871" t="s">
        <v>547</v>
      </c>
      <c r="D871" t="s">
        <v>550</v>
      </c>
      <c r="E871" t="s">
        <v>1264</v>
      </c>
    </row>
    <row r="872" spans="1:5" ht="12.75" customHeight="1" x14ac:dyDescent="0.2">
      <c r="A872" t="s">
        <v>561</v>
      </c>
      <c r="B872" t="s">
        <v>546</v>
      </c>
      <c r="C872" t="s">
        <v>547</v>
      </c>
      <c r="D872" t="s">
        <v>548</v>
      </c>
      <c r="E872" t="s">
        <v>1264</v>
      </c>
    </row>
    <row r="873" spans="1:5" ht="12.75" customHeight="1" x14ac:dyDescent="0.2">
      <c r="A873" t="s">
        <v>563</v>
      </c>
      <c r="B873" t="s">
        <v>546</v>
      </c>
      <c r="C873" t="s">
        <v>547</v>
      </c>
      <c r="D873" t="s">
        <v>550</v>
      </c>
      <c r="E873" t="s">
        <v>1265</v>
      </c>
    </row>
    <row r="874" spans="1:5" ht="12.75" customHeight="1" x14ac:dyDescent="0.2">
      <c r="A874" t="s">
        <v>563</v>
      </c>
      <c r="B874" t="s">
        <v>546</v>
      </c>
      <c r="C874" t="s">
        <v>547</v>
      </c>
      <c r="D874" t="s">
        <v>548</v>
      </c>
      <c r="E874" t="s">
        <v>1265</v>
      </c>
    </row>
    <row r="875" spans="1:5" ht="12.75" customHeight="1" x14ac:dyDescent="0.2">
      <c r="A875" t="s">
        <v>565</v>
      </c>
      <c r="B875" t="s">
        <v>546</v>
      </c>
      <c r="C875" t="s">
        <v>547</v>
      </c>
      <c r="D875" t="s">
        <v>550</v>
      </c>
      <c r="E875" t="s">
        <v>1266</v>
      </c>
    </row>
    <row r="876" spans="1:5" ht="12.75" customHeight="1" x14ac:dyDescent="0.2">
      <c r="A876" t="s">
        <v>565</v>
      </c>
      <c r="B876" t="s">
        <v>546</v>
      </c>
      <c r="C876" t="s">
        <v>547</v>
      </c>
      <c r="D876" t="s">
        <v>548</v>
      </c>
      <c r="E876" t="s">
        <v>1266</v>
      </c>
    </row>
    <row r="877" spans="1:5" ht="12.75" customHeight="1" x14ac:dyDescent="0.2">
      <c r="A877" t="s">
        <v>1267</v>
      </c>
      <c r="B877" t="s">
        <v>546</v>
      </c>
      <c r="C877" t="s">
        <v>547</v>
      </c>
      <c r="D877" t="s">
        <v>550</v>
      </c>
      <c r="E877" t="s">
        <v>1268</v>
      </c>
    </row>
    <row r="878" spans="1:5" ht="12.75" customHeight="1" x14ac:dyDescent="0.2">
      <c r="A878" t="s">
        <v>1267</v>
      </c>
      <c r="B878" t="s">
        <v>546</v>
      </c>
      <c r="C878" t="s">
        <v>547</v>
      </c>
      <c r="D878" t="s">
        <v>548</v>
      </c>
      <c r="E878" t="s">
        <v>1268</v>
      </c>
    </row>
    <row r="879" spans="1:5" ht="12.75" customHeight="1" x14ac:dyDescent="0.2">
      <c r="A879" t="s">
        <v>1269</v>
      </c>
      <c r="B879" t="s">
        <v>546</v>
      </c>
      <c r="C879" t="s">
        <v>547</v>
      </c>
      <c r="D879" t="s">
        <v>548</v>
      </c>
      <c r="E879" t="s">
        <v>1270</v>
      </c>
    </row>
    <row r="880" spans="1:5" ht="12.75" customHeight="1" x14ac:dyDescent="0.2">
      <c r="A880" t="s">
        <v>1269</v>
      </c>
      <c r="B880" t="s">
        <v>546</v>
      </c>
      <c r="C880" t="s">
        <v>547</v>
      </c>
      <c r="D880" t="s">
        <v>550</v>
      </c>
      <c r="E880" t="s">
        <v>1270</v>
      </c>
    </row>
    <row r="881" spans="1:5" ht="12.75" customHeight="1" x14ac:dyDescent="0.2">
      <c r="A881" t="s">
        <v>567</v>
      </c>
      <c r="B881" t="s">
        <v>546</v>
      </c>
      <c r="C881" t="s">
        <v>547</v>
      </c>
      <c r="D881" t="s">
        <v>550</v>
      </c>
      <c r="E881" t="s">
        <v>1271</v>
      </c>
    </row>
    <row r="882" spans="1:5" ht="12.75" customHeight="1" x14ac:dyDescent="0.2">
      <c r="A882" t="s">
        <v>567</v>
      </c>
      <c r="B882" t="s">
        <v>546</v>
      </c>
      <c r="C882" t="s">
        <v>547</v>
      </c>
      <c r="D882" t="s">
        <v>548</v>
      </c>
      <c r="E882" t="s">
        <v>1271</v>
      </c>
    </row>
    <row r="883" spans="1:5" ht="12.75" customHeight="1" x14ac:dyDescent="0.2">
      <c r="A883" t="s">
        <v>569</v>
      </c>
      <c r="B883" t="s">
        <v>546</v>
      </c>
      <c r="C883" t="s">
        <v>547</v>
      </c>
      <c r="D883" t="s">
        <v>548</v>
      </c>
      <c r="E883" t="s">
        <v>1272</v>
      </c>
    </row>
    <row r="884" spans="1:5" ht="12.75" customHeight="1" x14ac:dyDescent="0.2">
      <c r="A884" t="s">
        <v>569</v>
      </c>
      <c r="B884" t="s">
        <v>546</v>
      </c>
      <c r="C884" t="s">
        <v>547</v>
      </c>
      <c r="D884" t="s">
        <v>550</v>
      </c>
      <c r="E884" t="s">
        <v>1272</v>
      </c>
    </row>
    <row r="885" spans="1:5" ht="12.75" customHeight="1" x14ac:dyDescent="0.2">
      <c r="A885" t="s">
        <v>755</v>
      </c>
      <c r="B885" t="s">
        <v>334</v>
      </c>
      <c r="C885" t="s">
        <v>7</v>
      </c>
      <c r="D885" t="s">
        <v>335</v>
      </c>
      <c r="E885" t="s">
        <v>1273</v>
      </c>
    </row>
    <row r="886" spans="1:5" ht="12.75" customHeight="1" x14ac:dyDescent="0.2">
      <c r="A886" t="s">
        <v>1236</v>
      </c>
      <c r="B886" t="s">
        <v>1226</v>
      </c>
      <c r="C886" t="s">
        <v>827</v>
      </c>
      <c r="D886" t="s">
        <v>1227</v>
      </c>
      <c r="E886" t="s">
        <v>1274</v>
      </c>
    </row>
    <row r="887" spans="1:5" ht="12.75" customHeight="1" x14ac:dyDescent="0.2">
      <c r="A887" t="s">
        <v>1236</v>
      </c>
      <c r="B887" t="s">
        <v>1226</v>
      </c>
      <c r="C887" t="s">
        <v>827</v>
      </c>
      <c r="D887" t="s">
        <v>1230</v>
      </c>
      <c r="E887" t="s">
        <v>1274</v>
      </c>
    </row>
    <row r="888" spans="1:5" ht="12.75" customHeight="1" x14ac:dyDescent="0.2">
      <c r="A888" t="s">
        <v>1236</v>
      </c>
      <c r="B888" t="s">
        <v>1226</v>
      </c>
      <c r="C888" t="s">
        <v>827</v>
      </c>
      <c r="D888" t="s">
        <v>1231</v>
      </c>
      <c r="E888" t="s">
        <v>1274</v>
      </c>
    </row>
    <row r="889" spans="1:5" ht="12.75" customHeight="1" x14ac:dyDescent="0.2">
      <c r="A889" t="s">
        <v>1236</v>
      </c>
      <c r="B889" t="s">
        <v>1226</v>
      </c>
      <c r="C889" t="s">
        <v>827</v>
      </c>
      <c r="D889" t="s">
        <v>1229</v>
      </c>
      <c r="E889" t="s">
        <v>1274</v>
      </c>
    </row>
    <row r="890" spans="1:5" ht="12.75" customHeight="1" x14ac:dyDescent="0.2">
      <c r="A890" t="s">
        <v>571</v>
      </c>
      <c r="B890" t="s">
        <v>546</v>
      </c>
      <c r="C890" t="s">
        <v>547</v>
      </c>
      <c r="D890" t="s">
        <v>548</v>
      </c>
      <c r="E890" t="s">
        <v>1275</v>
      </c>
    </row>
    <row r="891" spans="1:5" ht="12.75" customHeight="1" x14ac:dyDescent="0.2">
      <c r="A891" t="s">
        <v>571</v>
      </c>
      <c r="B891" t="s">
        <v>546</v>
      </c>
      <c r="C891" t="s">
        <v>547</v>
      </c>
      <c r="D891" t="s">
        <v>550</v>
      </c>
      <c r="E891" t="s">
        <v>1275</v>
      </c>
    </row>
    <row r="892" spans="1:5" ht="12.75" customHeight="1" x14ac:dyDescent="0.2">
      <c r="A892" t="s">
        <v>573</v>
      </c>
      <c r="B892" t="s">
        <v>546</v>
      </c>
      <c r="C892" t="s">
        <v>547</v>
      </c>
      <c r="D892" t="s">
        <v>548</v>
      </c>
      <c r="E892" t="s">
        <v>1276</v>
      </c>
    </row>
    <row r="893" spans="1:5" ht="12.75" customHeight="1" x14ac:dyDescent="0.2">
      <c r="A893" t="s">
        <v>573</v>
      </c>
      <c r="B893" t="s">
        <v>546</v>
      </c>
      <c r="C893" t="s">
        <v>547</v>
      </c>
      <c r="D893" t="s">
        <v>550</v>
      </c>
      <c r="E893" t="s">
        <v>1276</v>
      </c>
    </row>
    <row r="894" spans="1:5" ht="12.75" customHeight="1" x14ac:dyDescent="0.2">
      <c r="A894" t="s">
        <v>575</v>
      </c>
      <c r="B894" t="s">
        <v>546</v>
      </c>
      <c r="C894" t="s">
        <v>547</v>
      </c>
      <c r="D894" t="s">
        <v>548</v>
      </c>
      <c r="E894" t="s">
        <v>1277</v>
      </c>
    </row>
    <row r="895" spans="1:5" ht="12.75" customHeight="1" x14ac:dyDescent="0.2">
      <c r="A895" t="s">
        <v>575</v>
      </c>
      <c r="B895" t="s">
        <v>546</v>
      </c>
      <c r="C895" t="s">
        <v>547</v>
      </c>
      <c r="D895" t="s">
        <v>550</v>
      </c>
      <c r="E895" t="s">
        <v>1277</v>
      </c>
    </row>
    <row r="896" spans="1:5" ht="12.75" customHeight="1" x14ac:dyDescent="0.2">
      <c r="A896" t="s">
        <v>577</v>
      </c>
      <c r="B896" t="s">
        <v>546</v>
      </c>
      <c r="C896" t="s">
        <v>547</v>
      </c>
      <c r="D896" t="s">
        <v>550</v>
      </c>
      <c r="E896" t="s">
        <v>1278</v>
      </c>
    </row>
    <row r="897" spans="1:5" ht="12.75" customHeight="1" x14ac:dyDescent="0.2">
      <c r="A897" t="s">
        <v>577</v>
      </c>
      <c r="B897" t="s">
        <v>546</v>
      </c>
      <c r="C897" t="s">
        <v>547</v>
      </c>
      <c r="D897" t="s">
        <v>548</v>
      </c>
      <c r="E897" t="s">
        <v>1278</v>
      </c>
    </row>
    <row r="898" spans="1:5" ht="12.75" customHeight="1" x14ac:dyDescent="0.2">
      <c r="A898" t="s">
        <v>579</v>
      </c>
      <c r="B898" t="s">
        <v>546</v>
      </c>
      <c r="C898" t="s">
        <v>547</v>
      </c>
      <c r="D898" t="s">
        <v>550</v>
      </c>
      <c r="E898" t="s">
        <v>1279</v>
      </c>
    </row>
    <row r="899" spans="1:5" ht="12.75" customHeight="1" x14ac:dyDescent="0.2">
      <c r="A899" t="s">
        <v>579</v>
      </c>
      <c r="B899" t="s">
        <v>546</v>
      </c>
      <c r="C899" t="s">
        <v>547</v>
      </c>
      <c r="D899" t="s">
        <v>548</v>
      </c>
      <c r="E899" t="s">
        <v>1279</v>
      </c>
    </row>
    <row r="900" spans="1:5" ht="12.75" customHeight="1" x14ac:dyDescent="0.2">
      <c r="A900" t="s">
        <v>581</v>
      </c>
      <c r="B900" t="s">
        <v>546</v>
      </c>
      <c r="C900" t="s">
        <v>547</v>
      </c>
      <c r="D900" t="s">
        <v>550</v>
      </c>
      <c r="E900" t="s">
        <v>1280</v>
      </c>
    </row>
    <row r="901" spans="1:5" ht="12.75" customHeight="1" x14ac:dyDescent="0.2">
      <c r="A901" t="s">
        <v>581</v>
      </c>
      <c r="B901" t="s">
        <v>546</v>
      </c>
      <c r="C901" t="s">
        <v>547</v>
      </c>
      <c r="D901" t="s">
        <v>548</v>
      </c>
      <c r="E901" t="s">
        <v>1280</v>
      </c>
    </row>
    <row r="902" spans="1:5" ht="12.75" customHeight="1" x14ac:dyDescent="0.2">
      <c r="A902" t="s">
        <v>1281</v>
      </c>
      <c r="B902" t="s">
        <v>1282</v>
      </c>
      <c r="C902" t="s">
        <v>827</v>
      </c>
      <c r="D902" t="s">
        <v>1283</v>
      </c>
      <c r="E902" t="s">
        <v>1284</v>
      </c>
    </row>
    <row r="903" spans="1:5" ht="12.75" customHeight="1" x14ac:dyDescent="0.2">
      <c r="A903" t="s">
        <v>1281</v>
      </c>
      <c r="B903" t="s">
        <v>1282</v>
      </c>
      <c r="C903" t="s">
        <v>827</v>
      </c>
      <c r="D903" t="s">
        <v>1285</v>
      </c>
      <c r="E903" t="s">
        <v>1284</v>
      </c>
    </row>
    <row r="904" spans="1:5" ht="12.75" customHeight="1" x14ac:dyDescent="0.2">
      <c r="A904" t="s">
        <v>1281</v>
      </c>
      <c r="B904" t="s">
        <v>1282</v>
      </c>
      <c r="C904" t="s">
        <v>827</v>
      </c>
      <c r="D904" t="s">
        <v>1286</v>
      </c>
      <c r="E904" t="s">
        <v>1284</v>
      </c>
    </row>
    <row r="905" spans="1:5" ht="12.75" customHeight="1" x14ac:dyDescent="0.2">
      <c r="A905" t="s">
        <v>1281</v>
      </c>
      <c r="B905" t="s">
        <v>1282</v>
      </c>
      <c r="C905" t="s">
        <v>827</v>
      </c>
      <c r="D905" t="s">
        <v>1287</v>
      </c>
      <c r="E905" t="s">
        <v>1284</v>
      </c>
    </row>
    <row r="906" spans="1:5" ht="12.75" customHeight="1" x14ac:dyDescent="0.2">
      <c r="A906" t="s">
        <v>1281</v>
      </c>
      <c r="B906" t="s">
        <v>1282</v>
      </c>
      <c r="C906" t="s">
        <v>827</v>
      </c>
      <c r="D906" t="s">
        <v>1288</v>
      </c>
      <c r="E906" t="s">
        <v>1284</v>
      </c>
    </row>
    <row r="907" spans="1:5" ht="12.75" customHeight="1" x14ac:dyDescent="0.2">
      <c r="A907" t="s">
        <v>583</v>
      </c>
      <c r="B907" t="s">
        <v>546</v>
      </c>
      <c r="C907" t="s">
        <v>547</v>
      </c>
      <c r="D907" t="s">
        <v>550</v>
      </c>
      <c r="E907" t="s">
        <v>1289</v>
      </c>
    </row>
    <row r="908" spans="1:5" ht="12.75" customHeight="1" x14ac:dyDescent="0.2">
      <c r="A908" t="s">
        <v>583</v>
      </c>
      <c r="B908" t="s">
        <v>546</v>
      </c>
      <c r="C908" t="s">
        <v>547</v>
      </c>
      <c r="D908" t="s">
        <v>548</v>
      </c>
      <c r="E908" t="s">
        <v>1289</v>
      </c>
    </row>
    <row r="909" spans="1:5" ht="12.75" customHeight="1" x14ac:dyDescent="0.2">
      <c r="A909" t="s">
        <v>1290</v>
      </c>
      <c r="B909" t="s">
        <v>1291</v>
      </c>
      <c r="C909" t="s">
        <v>234</v>
      </c>
      <c r="D909" t="s">
        <v>1292</v>
      </c>
      <c r="E909" t="s">
        <v>1293</v>
      </c>
    </row>
    <row r="910" spans="1:5" ht="12.75" customHeight="1" x14ac:dyDescent="0.2">
      <c r="A910" t="s">
        <v>1294</v>
      </c>
      <c r="B910" t="s">
        <v>1295</v>
      </c>
      <c r="C910" t="s">
        <v>48</v>
      </c>
      <c r="D910" t="s">
        <v>1296</v>
      </c>
      <c r="E910" t="s">
        <v>1297</v>
      </c>
    </row>
    <row r="911" spans="1:5" ht="12.75" customHeight="1" x14ac:dyDescent="0.2">
      <c r="A911" t="s">
        <v>1294</v>
      </c>
      <c r="B911" t="s">
        <v>1295</v>
      </c>
      <c r="C911" t="s">
        <v>48</v>
      </c>
      <c r="D911" t="s">
        <v>1298</v>
      </c>
      <c r="E911" t="s">
        <v>1297</v>
      </c>
    </row>
    <row r="912" spans="1:5" ht="12.75" customHeight="1" x14ac:dyDescent="0.2">
      <c r="A912" t="s">
        <v>1299</v>
      </c>
      <c r="B912" t="s">
        <v>1300</v>
      </c>
      <c r="C912" t="s">
        <v>7</v>
      </c>
      <c r="D912" t="s">
        <v>1301</v>
      </c>
      <c r="E912" t="s">
        <v>1302</v>
      </c>
    </row>
    <row r="913" spans="1:5" ht="12.75" customHeight="1" x14ac:dyDescent="0.2">
      <c r="A913" t="s">
        <v>1299</v>
      </c>
      <c r="B913" t="s">
        <v>1300</v>
      </c>
      <c r="C913" t="s">
        <v>7</v>
      </c>
      <c r="D913" t="s">
        <v>1303</v>
      </c>
      <c r="E913" t="s">
        <v>1302</v>
      </c>
    </row>
    <row r="914" spans="1:5" ht="12.75" customHeight="1" x14ac:dyDescent="0.2">
      <c r="A914" t="s">
        <v>1299</v>
      </c>
      <c r="B914" t="s">
        <v>1300</v>
      </c>
      <c r="C914" t="s">
        <v>7</v>
      </c>
      <c r="D914" t="s">
        <v>1304</v>
      </c>
      <c r="E914" t="s">
        <v>1302</v>
      </c>
    </row>
    <row r="915" spans="1:5" ht="12.75" customHeight="1" x14ac:dyDescent="0.2">
      <c r="A915" t="s">
        <v>1299</v>
      </c>
      <c r="B915" t="s">
        <v>1300</v>
      </c>
      <c r="C915" t="s">
        <v>7</v>
      </c>
      <c r="D915" t="s">
        <v>1305</v>
      </c>
      <c r="E915" t="s">
        <v>1302</v>
      </c>
    </row>
    <row r="916" spans="1:5" ht="12.75" customHeight="1" x14ac:dyDescent="0.2">
      <c r="A916" t="s">
        <v>1299</v>
      </c>
      <c r="B916" t="s">
        <v>1300</v>
      </c>
      <c r="C916" t="s">
        <v>7</v>
      </c>
      <c r="D916" t="s">
        <v>1306</v>
      </c>
      <c r="E916" t="s">
        <v>1302</v>
      </c>
    </row>
    <row r="917" spans="1:5" ht="12.75" customHeight="1" x14ac:dyDescent="0.2">
      <c r="A917" t="s">
        <v>1307</v>
      </c>
      <c r="B917" t="s">
        <v>1300</v>
      </c>
      <c r="C917" t="s">
        <v>7</v>
      </c>
      <c r="D917" t="s">
        <v>1301</v>
      </c>
      <c r="E917" t="s">
        <v>1308</v>
      </c>
    </row>
    <row r="918" spans="1:5" ht="12.75" customHeight="1" x14ac:dyDescent="0.2">
      <c r="A918" t="s">
        <v>1307</v>
      </c>
      <c r="B918" t="s">
        <v>1300</v>
      </c>
      <c r="C918" t="s">
        <v>7</v>
      </c>
      <c r="D918" t="s">
        <v>1303</v>
      </c>
      <c r="E918" t="s">
        <v>1308</v>
      </c>
    </row>
    <row r="919" spans="1:5" ht="12.75" customHeight="1" x14ac:dyDescent="0.2">
      <c r="A919" t="s">
        <v>1307</v>
      </c>
      <c r="B919" t="s">
        <v>1300</v>
      </c>
      <c r="C919" t="s">
        <v>7</v>
      </c>
      <c r="D919" t="s">
        <v>1304</v>
      </c>
      <c r="E919" t="s">
        <v>1308</v>
      </c>
    </row>
    <row r="920" spans="1:5" ht="12.75" customHeight="1" x14ac:dyDescent="0.2">
      <c r="A920" t="s">
        <v>1307</v>
      </c>
      <c r="B920" t="s">
        <v>1300</v>
      </c>
      <c r="C920" t="s">
        <v>7</v>
      </c>
      <c r="D920" t="s">
        <v>1305</v>
      </c>
      <c r="E920" t="s">
        <v>1308</v>
      </c>
    </row>
    <row r="921" spans="1:5" ht="12.75" customHeight="1" x14ac:dyDescent="0.2">
      <c r="A921" t="s">
        <v>1307</v>
      </c>
      <c r="B921" t="s">
        <v>1300</v>
      </c>
      <c r="C921" t="s">
        <v>7</v>
      </c>
      <c r="D921" t="s">
        <v>1306</v>
      </c>
      <c r="E921" t="s">
        <v>1308</v>
      </c>
    </row>
    <row r="922" spans="1:5" ht="12.75" customHeight="1" x14ac:dyDescent="0.2">
      <c r="A922" t="s">
        <v>1309</v>
      </c>
      <c r="B922" t="s">
        <v>1310</v>
      </c>
      <c r="C922" t="s">
        <v>1311</v>
      </c>
      <c r="D922" t="s">
        <v>1312</v>
      </c>
      <c r="E922" t="s">
        <v>1313</v>
      </c>
    </row>
    <row r="923" spans="1:5" ht="12.75" customHeight="1" x14ac:dyDescent="0.2">
      <c r="A923" t="s">
        <v>1314</v>
      </c>
      <c r="B923" t="s">
        <v>1300</v>
      </c>
      <c r="C923" t="s">
        <v>7</v>
      </c>
      <c r="D923" t="s">
        <v>1303</v>
      </c>
      <c r="E923" t="s">
        <v>1315</v>
      </c>
    </row>
    <row r="924" spans="1:5" ht="12.75" customHeight="1" x14ac:dyDescent="0.2">
      <c r="A924" t="s">
        <v>1314</v>
      </c>
      <c r="B924" t="s">
        <v>1300</v>
      </c>
      <c r="C924" t="s">
        <v>7</v>
      </c>
      <c r="D924" t="s">
        <v>1301</v>
      </c>
      <c r="E924" t="s">
        <v>1315</v>
      </c>
    </row>
    <row r="925" spans="1:5" ht="12.75" customHeight="1" x14ac:dyDescent="0.2">
      <c r="A925" t="s">
        <v>1314</v>
      </c>
      <c r="B925" t="s">
        <v>1300</v>
      </c>
      <c r="C925" t="s">
        <v>7</v>
      </c>
      <c r="D925" t="s">
        <v>1304</v>
      </c>
      <c r="E925" t="s">
        <v>1315</v>
      </c>
    </row>
    <row r="926" spans="1:5" ht="12.75" customHeight="1" x14ac:dyDescent="0.2">
      <c r="A926" t="s">
        <v>1314</v>
      </c>
      <c r="B926" t="s">
        <v>1300</v>
      </c>
      <c r="C926" t="s">
        <v>7</v>
      </c>
      <c r="D926" t="s">
        <v>1305</v>
      </c>
      <c r="E926" t="s">
        <v>1315</v>
      </c>
    </row>
    <row r="927" spans="1:5" ht="12.75" customHeight="1" x14ac:dyDescent="0.2">
      <c r="A927" t="s">
        <v>1314</v>
      </c>
      <c r="B927" t="s">
        <v>1300</v>
      </c>
      <c r="C927" t="s">
        <v>7</v>
      </c>
      <c r="D927" t="s">
        <v>1306</v>
      </c>
      <c r="E927" t="s">
        <v>1315</v>
      </c>
    </row>
    <row r="928" spans="1:5" ht="12.75" customHeight="1" x14ac:dyDescent="0.2">
      <c r="A928" t="s">
        <v>1316</v>
      </c>
      <c r="B928" t="s">
        <v>1317</v>
      </c>
      <c r="C928" t="s">
        <v>16</v>
      </c>
      <c r="D928" t="s">
        <v>1318</v>
      </c>
      <c r="E928" t="s">
        <v>1319</v>
      </c>
    </row>
    <row r="929" spans="1:5" ht="12.75" customHeight="1" x14ac:dyDescent="0.2">
      <c r="A929" t="s">
        <v>1316</v>
      </c>
      <c r="B929" t="s">
        <v>1317</v>
      </c>
      <c r="C929" t="s">
        <v>16</v>
      </c>
      <c r="D929" t="s">
        <v>1320</v>
      </c>
      <c r="E929" t="s">
        <v>1319</v>
      </c>
    </row>
    <row r="930" spans="1:5" ht="12.75" customHeight="1" x14ac:dyDescent="0.2">
      <c r="A930" t="s">
        <v>1316</v>
      </c>
      <c r="B930" t="s">
        <v>1317</v>
      </c>
      <c r="C930" t="s">
        <v>16</v>
      </c>
      <c r="D930" t="s">
        <v>1321</v>
      </c>
      <c r="E930" t="s">
        <v>1319</v>
      </c>
    </row>
    <row r="931" spans="1:5" ht="12.75" customHeight="1" x14ac:dyDescent="0.2">
      <c r="A931" t="s">
        <v>1316</v>
      </c>
      <c r="B931" t="s">
        <v>1317</v>
      </c>
      <c r="C931" t="s">
        <v>16</v>
      </c>
      <c r="D931" t="s">
        <v>1322</v>
      </c>
      <c r="E931" t="s">
        <v>1319</v>
      </c>
    </row>
    <row r="932" spans="1:5" ht="12.75" customHeight="1" x14ac:dyDescent="0.2">
      <c r="A932" t="s">
        <v>1316</v>
      </c>
      <c r="B932" t="s">
        <v>1317</v>
      </c>
      <c r="C932" t="s">
        <v>16</v>
      </c>
      <c r="D932" t="s">
        <v>1323</v>
      </c>
      <c r="E932" t="s">
        <v>1319</v>
      </c>
    </row>
    <row r="933" spans="1:5" ht="12.75" customHeight="1" x14ac:dyDescent="0.2">
      <c r="A933" t="s">
        <v>1316</v>
      </c>
      <c r="B933" t="s">
        <v>1317</v>
      </c>
      <c r="C933" t="s">
        <v>16</v>
      </c>
      <c r="D933" t="s">
        <v>1324</v>
      </c>
      <c r="E933" t="s">
        <v>1319</v>
      </c>
    </row>
    <row r="934" spans="1:5" ht="12.75" customHeight="1" x14ac:dyDescent="0.2">
      <c r="A934" t="s">
        <v>1316</v>
      </c>
      <c r="B934" t="s">
        <v>1317</v>
      </c>
      <c r="C934" t="s">
        <v>16</v>
      </c>
      <c r="D934" t="s">
        <v>1325</v>
      </c>
      <c r="E934" t="s">
        <v>1319</v>
      </c>
    </row>
    <row r="935" spans="1:5" ht="12.75" customHeight="1" x14ac:dyDescent="0.2">
      <c r="A935" t="s">
        <v>1316</v>
      </c>
      <c r="B935" t="s">
        <v>1317</v>
      </c>
      <c r="C935" t="s">
        <v>16</v>
      </c>
      <c r="D935" t="s">
        <v>1326</v>
      </c>
      <c r="E935" t="s">
        <v>1319</v>
      </c>
    </row>
    <row r="936" spans="1:5" ht="12.75" customHeight="1" x14ac:dyDescent="0.2">
      <c r="A936" t="s">
        <v>1316</v>
      </c>
      <c r="B936" t="s">
        <v>1317</v>
      </c>
      <c r="C936" t="s">
        <v>16</v>
      </c>
      <c r="D936" t="s">
        <v>1327</v>
      </c>
      <c r="E936" t="s">
        <v>1319</v>
      </c>
    </row>
    <row r="937" spans="1:5" ht="12.75" customHeight="1" x14ac:dyDescent="0.2">
      <c r="A937" t="s">
        <v>1316</v>
      </c>
      <c r="B937" t="s">
        <v>1317</v>
      </c>
      <c r="C937" t="s">
        <v>16</v>
      </c>
      <c r="D937" t="s">
        <v>1328</v>
      </c>
      <c r="E937" t="s">
        <v>1319</v>
      </c>
    </row>
    <row r="938" spans="1:5" ht="12.75" customHeight="1" x14ac:dyDescent="0.2">
      <c r="A938" t="s">
        <v>1173</v>
      </c>
      <c r="B938" t="s">
        <v>1329</v>
      </c>
      <c r="C938" t="s">
        <v>7</v>
      </c>
      <c r="D938" t="s">
        <v>1330</v>
      </c>
      <c r="E938" t="s">
        <v>1331</v>
      </c>
    </row>
    <row r="939" spans="1:5" ht="12.75" customHeight="1" x14ac:dyDescent="0.2">
      <c r="A939" t="s">
        <v>1332</v>
      </c>
      <c r="B939" t="s">
        <v>1226</v>
      </c>
      <c r="C939" t="s">
        <v>827</v>
      </c>
      <c r="D939" t="s">
        <v>1229</v>
      </c>
      <c r="E939" t="s">
        <v>1333</v>
      </c>
    </row>
    <row r="940" spans="1:5" ht="12.75" customHeight="1" x14ac:dyDescent="0.2">
      <c r="A940" t="s">
        <v>1332</v>
      </c>
      <c r="B940" t="s">
        <v>1226</v>
      </c>
      <c r="C940" t="s">
        <v>827</v>
      </c>
      <c r="D940" t="s">
        <v>1227</v>
      </c>
      <c r="E940" t="s">
        <v>1333</v>
      </c>
    </row>
    <row r="941" spans="1:5" ht="12.75" customHeight="1" x14ac:dyDescent="0.2">
      <c r="A941" t="s">
        <v>1332</v>
      </c>
      <c r="B941" t="s">
        <v>1226</v>
      </c>
      <c r="C941" t="s">
        <v>827</v>
      </c>
      <c r="D941" t="s">
        <v>1230</v>
      </c>
      <c r="E941" t="s">
        <v>1333</v>
      </c>
    </row>
    <row r="942" spans="1:5" ht="12.75" customHeight="1" x14ac:dyDescent="0.2">
      <c r="A942" t="s">
        <v>1332</v>
      </c>
      <c r="B942" t="s">
        <v>1226</v>
      </c>
      <c r="C942" t="s">
        <v>827</v>
      </c>
      <c r="D942" t="s">
        <v>1231</v>
      </c>
      <c r="E942" t="s">
        <v>1333</v>
      </c>
    </row>
    <row r="943" spans="1:5" ht="12.75" customHeight="1" x14ac:dyDescent="0.2">
      <c r="A943" t="s">
        <v>1334</v>
      </c>
      <c r="B943" t="s">
        <v>1335</v>
      </c>
      <c r="C943" t="s">
        <v>173</v>
      </c>
      <c r="D943" t="s">
        <v>1336</v>
      </c>
      <c r="E943" t="s">
        <v>1337</v>
      </c>
    </row>
    <row r="944" spans="1:5" ht="12.75" customHeight="1" x14ac:dyDescent="0.2">
      <c r="A944" t="s">
        <v>1334</v>
      </c>
      <c r="B944" t="s">
        <v>1335</v>
      </c>
      <c r="C944" t="s">
        <v>173</v>
      </c>
      <c r="D944" t="s">
        <v>1338</v>
      </c>
      <c r="E944" t="s">
        <v>1337</v>
      </c>
    </row>
    <row r="945" spans="1:5" ht="12.75" customHeight="1" x14ac:dyDescent="0.2">
      <c r="A945" t="s">
        <v>1334</v>
      </c>
      <c r="B945" t="s">
        <v>1335</v>
      </c>
      <c r="C945" t="s">
        <v>173</v>
      </c>
      <c r="D945" t="s">
        <v>1339</v>
      </c>
      <c r="E945" t="s">
        <v>1337</v>
      </c>
    </row>
    <row r="946" spans="1:5" ht="12.75" customHeight="1" x14ac:dyDescent="0.2">
      <c r="A946" t="s">
        <v>1171</v>
      </c>
      <c r="B946" t="s">
        <v>1164</v>
      </c>
      <c r="C946" t="s">
        <v>48</v>
      </c>
      <c r="D946" t="s">
        <v>1330</v>
      </c>
      <c r="E946" t="s">
        <v>1340</v>
      </c>
    </row>
    <row r="947" spans="1:5" ht="12.75" customHeight="1" x14ac:dyDescent="0.2">
      <c r="A947" t="s">
        <v>1163</v>
      </c>
      <c r="B947" t="s">
        <v>1164</v>
      </c>
      <c r="C947" t="s">
        <v>48</v>
      </c>
      <c r="D947" t="s">
        <v>1330</v>
      </c>
      <c r="E947" t="s">
        <v>1341</v>
      </c>
    </row>
    <row r="948" spans="1:5" ht="12.75" customHeight="1" x14ac:dyDescent="0.2">
      <c r="A948" t="s">
        <v>1342</v>
      </c>
      <c r="B948" t="s">
        <v>1226</v>
      </c>
      <c r="C948" t="s">
        <v>827</v>
      </c>
      <c r="D948" t="s">
        <v>1227</v>
      </c>
      <c r="E948" t="s">
        <v>1343</v>
      </c>
    </row>
    <row r="949" spans="1:5" ht="12.75" customHeight="1" x14ac:dyDescent="0.2">
      <c r="A949" t="s">
        <v>1342</v>
      </c>
      <c r="B949" t="s">
        <v>1226</v>
      </c>
      <c r="C949" t="s">
        <v>827</v>
      </c>
      <c r="D949" t="s">
        <v>1229</v>
      </c>
      <c r="E949" t="s">
        <v>1343</v>
      </c>
    </row>
    <row r="950" spans="1:5" ht="12.75" customHeight="1" x14ac:dyDescent="0.2">
      <c r="A950" t="s">
        <v>1342</v>
      </c>
      <c r="B950" t="s">
        <v>1226</v>
      </c>
      <c r="C950" t="s">
        <v>827</v>
      </c>
      <c r="D950" t="s">
        <v>1231</v>
      </c>
      <c r="E950" t="s">
        <v>1343</v>
      </c>
    </row>
    <row r="951" spans="1:5" ht="12.75" customHeight="1" x14ac:dyDescent="0.2">
      <c r="A951" t="s">
        <v>1342</v>
      </c>
      <c r="B951" t="s">
        <v>1226</v>
      </c>
      <c r="C951" t="s">
        <v>827</v>
      </c>
      <c r="D951" t="s">
        <v>1230</v>
      </c>
      <c r="E951" t="s">
        <v>1343</v>
      </c>
    </row>
    <row r="952" spans="1:5" ht="12.75" customHeight="1" x14ac:dyDescent="0.2">
      <c r="A952" t="s">
        <v>1174</v>
      </c>
      <c r="B952" t="s">
        <v>1164</v>
      </c>
      <c r="C952" t="s">
        <v>48</v>
      </c>
      <c r="D952" t="s">
        <v>1330</v>
      </c>
      <c r="E952" t="s">
        <v>1344</v>
      </c>
    </row>
    <row r="953" spans="1:5" ht="12.75" customHeight="1" x14ac:dyDescent="0.2">
      <c r="A953" t="s">
        <v>1345</v>
      </c>
      <c r="B953" t="s">
        <v>1226</v>
      </c>
      <c r="C953" t="s">
        <v>827</v>
      </c>
      <c r="D953" t="s">
        <v>1227</v>
      </c>
      <c r="E953" t="s">
        <v>1346</v>
      </c>
    </row>
    <row r="954" spans="1:5" ht="12.75" customHeight="1" x14ac:dyDescent="0.2">
      <c r="A954" t="s">
        <v>1345</v>
      </c>
      <c r="B954" t="s">
        <v>1226</v>
      </c>
      <c r="C954" t="s">
        <v>827</v>
      </c>
      <c r="D954" t="s">
        <v>1229</v>
      </c>
      <c r="E954" t="s">
        <v>1346</v>
      </c>
    </row>
    <row r="955" spans="1:5" ht="12.75" customHeight="1" x14ac:dyDescent="0.2">
      <c r="A955" t="s">
        <v>1345</v>
      </c>
      <c r="B955" t="s">
        <v>1226</v>
      </c>
      <c r="C955" t="s">
        <v>827</v>
      </c>
      <c r="D955" t="s">
        <v>1230</v>
      </c>
      <c r="E955" t="s">
        <v>1346</v>
      </c>
    </row>
    <row r="956" spans="1:5" ht="12.75" customHeight="1" x14ac:dyDescent="0.2">
      <c r="A956" t="s">
        <v>1345</v>
      </c>
      <c r="B956" t="s">
        <v>1226</v>
      </c>
      <c r="C956" t="s">
        <v>827</v>
      </c>
      <c r="D956" t="s">
        <v>1231</v>
      </c>
      <c r="E956" t="s">
        <v>1346</v>
      </c>
    </row>
    <row r="957" spans="1:5" ht="12.75" customHeight="1" x14ac:dyDescent="0.2">
      <c r="A957" t="s">
        <v>1347</v>
      </c>
      <c r="B957" t="s">
        <v>1226</v>
      </c>
      <c r="C957" t="s">
        <v>827</v>
      </c>
      <c r="D957" t="s">
        <v>1227</v>
      </c>
      <c r="E957" t="s">
        <v>1348</v>
      </c>
    </row>
    <row r="958" spans="1:5" ht="12.75" customHeight="1" x14ac:dyDescent="0.2">
      <c r="A958" t="s">
        <v>1347</v>
      </c>
      <c r="B958" t="s">
        <v>1226</v>
      </c>
      <c r="C958" t="s">
        <v>827</v>
      </c>
      <c r="D958" t="s">
        <v>1229</v>
      </c>
      <c r="E958" t="s">
        <v>1348</v>
      </c>
    </row>
    <row r="959" spans="1:5" ht="12.75" customHeight="1" x14ac:dyDescent="0.2">
      <c r="A959" t="s">
        <v>1347</v>
      </c>
      <c r="B959" t="s">
        <v>1226</v>
      </c>
      <c r="C959" t="s">
        <v>827</v>
      </c>
      <c r="D959" t="s">
        <v>1230</v>
      </c>
      <c r="E959" t="s">
        <v>1348</v>
      </c>
    </row>
    <row r="960" spans="1:5" ht="12.75" customHeight="1" x14ac:dyDescent="0.2">
      <c r="A960" t="s">
        <v>1347</v>
      </c>
      <c r="B960" t="s">
        <v>1226</v>
      </c>
      <c r="C960" t="s">
        <v>827</v>
      </c>
      <c r="D960" t="s">
        <v>1231</v>
      </c>
      <c r="E960" t="s">
        <v>1348</v>
      </c>
    </row>
    <row r="961" spans="1:5" ht="12.75" customHeight="1" x14ac:dyDescent="0.2">
      <c r="A961" t="s">
        <v>1349</v>
      </c>
      <c r="B961" t="s">
        <v>1226</v>
      </c>
      <c r="C961" t="s">
        <v>827</v>
      </c>
      <c r="D961" t="s">
        <v>1227</v>
      </c>
      <c r="E961" t="s">
        <v>1350</v>
      </c>
    </row>
    <row r="962" spans="1:5" ht="12.75" customHeight="1" x14ac:dyDescent="0.2">
      <c r="A962" t="s">
        <v>1349</v>
      </c>
      <c r="B962" t="s">
        <v>1226</v>
      </c>
      <c r="C962" t="s">
        <v>827</v>
      </c>
      <c r="D962" t="s">
        <v>1229</v>
      </c>
      <c r="E962" t="s">
        <v>1350</v>
      </c>
    </row>
    <row r="963" spans="1:5" ht="12.75" customHeight="1" x14ac:dyDescent="0.2">
      <c r="A963" t="s">
        <v>1349</v>
      </c>
      <c r="B963" t="s">
        <v>1226</v>
      </c>
      <c r="C963" t="s">
        <v>827</v>
      </c>
      <c r="D963" t="s">
        <v>1231</v>
      </c>
      <c r="E963" t="s">
        <v>1350</v>
      </c>
    </row>
    <row r="964" spans="1:5" ht="12.75" customHeight="1" x14ac:dyDescent="0.2">
      <c r="A964" t="s">
        <v>1349</v>
      </c>
      <c r="B964" t="s">
        <v>1226</v>
      </c>
      <c r="C964" t="s">
        <v>827</v>
      </c>
      <c r="D964" t="s">
        <v>1230</v>
      </c>
      <c r="E964" t="s">
        <v>1350</v>
      </c>
    </row>
    <row r="965" spans="1:5" ht="12.75" customHeight="1" x14ac:dyDescent="0.2">
      <c r="A965" t="s">
        <v>1351</v>
      </c>
      <c r="B965" t="s">
        <v>1226</v>
      </c>
      <c r="C965" t="s">
        <v>827</v>
      </c>
      <c r="D965" t="s">
        <v>1227</v>
      </c>
      <c r="E965" t="s">
        <v>1352</v>
      </c>
    </row>
    <row r="966" spans="1:5" ht="12.75" customHeight="1" x14ac:dyDescent="0.2">
      <c r="A966" t="s">
        <v>1351</v>
      </c>
      <c r="B966" t="s">
        <v>1226</v>
      </c>
      <c r="C966" t="s">
        <v>827</v>
      </c>
      <c r="D966" t="s">
        <v>1230</v>
      </c>
      <c r="E966" t="s">
        <v>1352</v>
      </c>
    </row>
    <row r="967" spans="1:5" ht="12.75" customHeight="1" x14ac:dyDescent="0.2">
      <c r="A967" t="s">
        <v>1351</v>
      </c>
      <c r="B967" t="s">
        <v>1226</v>
      </c>
      <c r="C967" t="s">
        <v>827</v>
      </c>
      <c r="D967" t="s">
        <v>1229</v>
      </c>
      <c r="E967" t="s">
        <v>1352</v>
      </c>
    </row>
    <row r="968" spans="1:5" ht="12.75" customHeight="1" x14ac:dyDescent="0.2">
      <c r="A968" t="s">
        <v>1351</v>
      </c>
      <c r="B968" t="s">
        <v>1226</v>
      </c>
      <c r="C968" t="s">
        <v>827</v>
      </c>
      <c r="D968" t="s">
        <v>1231</v>
      </c>
      <c r="E968" t="s">
        <v>1352</v>
      </c>
    </row>
    <row r="969" spans="1:5" ht="12.75" customHeight="1" x14ac:dyDescent="0.2">
      <c r="A969" t="s">
        <v>1225</v>
      </c>
      <c r="B969" t="s">
        <v>1226</v>
      </c>
      <c r="C969" t="s">
        <v>827</v>
      </c>
      <c r="D969" t="s">
        <v>1231</v>
      </c>
      <c r="E969" t="s">
        <v>1353</v>
      </c>
    </row>
    <row r="970" spans="1:5" ht="12.75" customHeight="1" x14ac:dyDescent="0.2">
      <c r="A970" t="s">
        <v>1225</v>
      </c>
      <c r="B970" t="s">
        <v>1226</v>
      </c>
      <c r="C970" t="s">
        <v>827</v>
      </c>
      <c r="D970" t="s">
        <v>1227</v>
      </c>
      <c r="E970" t="s">
        <v>1353</v>
      </c>
    </row>
    <row r="971" spans="1:5" ht="12.75" customHeight="1" x14ac:dyDescent="0.2">
      <c r="A971" t="s">
        <v>1225</v>
      </c>
      <c r="B971" t="s">
        <v>1226</v>
      </c>
      <c r="C971" t="s">
        <v>827</v>
      </c>
      <c r="D971" t="s">
        <v>1229</v>
      </c>
      <c r="E971" t="s">
        <v>1353</v>
      </c>
    </row>
    <row r="972" spans="1:5" ht="12.75" customHeight="1" x14ac:dyDescent="0.2">
      <c r="A972" t="s">
        <v>1225</v>
      </c>
      <c r="B972" t="s">
        <v>1226</v>
      </c>
      <c r="C972" t="s">
        <v>827</v>
      </c>
      <c r="D972" t="s">
        <v>1230</v>
      </c>
      <c r="E972" t="s">
        <v>1353</v>
      </c>
    </row>
    <row r="973" spans="1:5" ht="12.75" customHeight="1" x14ac:dyDescent="0.2">
      <c r="A973" t="s">
        <v>1354</v>
      </c>
      <c r="B973" t="s">
        <v>1226</v>
      </c>
      <c r="C973" t="s">
        <v>827</v>
      </c>
      <c r="D973" t="s">
        <v>1230</v>
      </c>
      <c r="E973" t="s">
        <v>1355</v>
      </c>
    </row>
    <row r="974" spans="1:5" ht="12.75" customHeight="1" x14ac:dyDescent="0.2">
      <c r="A974" t="s">
        <v>1354</v>
      </c>
      <c r="B974" t="s">
        <v>1226</v>
      </c>
      <c r="C974" t="s">
        <v>827</v>
      </c>
      <c r="D974" t="s">
        <v>1231</v>
      </c>
      <c r="E974" t="s">
        <v>1355</v>
      </c>
    </row>
    <row r="975" spans="1:5" ht="12.75" customHeight="1" x14ac:dyDescent="0.2">
      <c r="A975" t="s">
        <v>1354</v>
      </c>
      <c r="B975" t="s">
        <v>1226</v>
      </c>
      <c r="C975" t="s">
        <v>827</v>
      </c>
      <c r="D975" t="s">
        <v>1229</v>
      </c>
      <c r="E975" t="s">
        <v>1355</v>
      </c>
    </row>
    <row r="976" spans="1:5" ht="12.75" customHeight="1" x14ac:dyDescent="0.2">
      <c r="A976" t="s">
        <v>1354</v>
      </c>
      <c r="B976" t="s">
        <v>1226</v>
      </c>
      <c r="C976" t="s">
        <v>827</v>
      </c>
      <c r="D976" t="s">
        <v>1227</v>
      </c>
      <c r="E976" t="s">
        <v>1355</v>
      </c>
    </row>
    <row r="977" spans="1:5" ht="12.75" customHeight="1" x14ac:dyDescent="0.2">
      <c r="A977" t="s">
        <v>1356</v>
      </c>
      <c r="B977" t="s">
        <v>1226</v>
      </c>
      <c r="C977" t="s">
        <v>827</v>
      </c>
      <c r="D977" t="s">
        <v>1231</v>
      </c>
      <c r="E977" t="s">
        <v>1357</v>
      </c>
    </row>
    <row r="978" spans="1:5" ht="12.75" customHeight="1" x14ac:dyDescent="0.2">
      <c r="A978" t="s">
        <v>1356</v>
      </c>
      <c r="B978" t="s">
        <v>1226</v>
      </c>
      <c r="C978" t="s">
        <v>827</v>
      </c>
      <c r="D978" t="s">
        <v>1230</v>
      </c>
      <c r="E978" t="s">
        <v>1357</v>
      </c>
    </row>
    <row r="979" spans="1:5" ht="12.75" customHeight="1" x14ac:dyDescent="0.2">
      <c r="A979" t="s">
        <v>1356</v>
      </c>
      <c r="B979" t="s">
        <v>1226</v>
      </c>
      <c r="C979" t="s">
        <v>827</v>
      </c>
      <c r="D979" t="s">
        <v>1227</v>
      </c>
      <c r="E979" t="s">
        <v>1357</v>
      </c>
    </row>
    <row r="980" spans="1:5" ht="12.75" customHeight="1" x14ac:dyDescent="0.2">
      <c r="A980" t="s">
        <v>1356</v>
      </c>
      <c r="B980" t="s">
        <v>1226</v>
      </c>
      <c r="C980" t="s">
        <v>827</v>
      </c>
      <c r="D980" t="s">
        <v>1229</v>
      </c>
      <c r="E980" t="s">
        <v>1357</v>
      </c>
    </row>
    <row r="981" spans="1:5" ht="12.75" customHeight="1" x14ac:dyDescent="0.2">
      <c r="A981" t="s">
        <v>1358</v>
      </c>
      <c r="B981" t="s">
        <v>1359</v>
      </c>
      <c r="C981" t="s">
        <v>173</v>
      </c>
      <c r="D981" t="s">
        <v>1360</v>
      </c>
      <c r="E981" t="s">
        <v>1361</v>
      </c>
    </row>
    <row r="982" spans="1:5" ht="12.75" customHeight="1" x14ac:dyDescent="0.2">
      <c r="A982" t="s">
        <v>1362</v>
      </c>
      <c r="B982" t="s">
        <v>1359</v>
      </c>
      <c r="C982" t="s">
        <v>173</v>
      </c>
      <c r="D982" t="s">
        <v>1360</v>
      </c>
      <c r="E982" t="s">
        <v>1363</v>
      </c>
    </row>
    <row r="983" spans="1:5" ht="12.75" customHeight="1" x14ac:dyDescent="0.2">
      <c r="A983" t="s">
        <v>1364</v>
      </c>
      <c r="B983" t="s">
        <v>1359</v>
      </c>
      <c r="C983" t="s">
        <v>173</v>
      </c>
      <c r="D983" t="s">
        <v>1360</v>
      </c>
      <c r="E983" t="s">
        <v>1365</v>
      </c>
    </row>
    <row r="984" spans="1:5" ht="12.75" customHeight="1" x14ac:dyDescent="0.2">
      <c r="A984" t="s">
        <v>1366</v>
      </c>
      <c r="B984" t="s">
        <v>1226</v>
      </c>
      <c r="C984" t="s">
        <v>827</v>
      </c>
      <c r="D984" t="s">
        <v>1230</v>
      </c>
      <c r="E984" t="s">
        <v>1367</v>
      </c>
    </row>
    <row r="985" spans="1:5" ht="12.75" customHeight="1" x14ac:dyDescent="0.2">
      <c r="A985" t="s">
        <v>1366</v>
      </c>
      <c r="B985" t="s">
        <v>1226</v>
      </c>
      <c r="C985" t="s">
        <v>827</v>
      </c>
      <c r="D985" t="s">
        <v>1231</v>
      </c>
      <c r="E985" t="s">
        <v>1367</v>
      </c>
    </row>
    <row r="986" spans="1:5" ht="12.75" customHeight="1" x14ac:dyDescent="0.2">
      <c r="A986" t="s">
        <v>1366</v>
      </c>
      <c r="B986" t="s">
        <v>1226</v>
      </c>
      <c r="C986" t="s">
        <v>827</v>
      </c>
      <c r="D986" t="s">
        <v>1227</v>
      </c>
      <c r="E986" t="s">
        <v>1367</v>
      </c>
    </row>
    <row r="987" spans="1:5" ht="12.75" customHeight="1" x14ac:dyDescent="0.2">
      <c r="A987" t="s">
        <v>1366</v>
      </c>
      <c r="B987" t="s">
        <v>1226</v>
      </c>
      <c r="C987" t="s">
        <v>827</v>
      </c>
      <c r="D987" t="s">
        <v>1229</v>
      </c>
      <c r="E987" t="s">
        <v>1367</v>
      </c>
    </row>
    <row r="988" spans="1:5" ht="12.75" customHeight="1" x14ac:dyDescent="0.2">
      <c r="A988" t="s">
        <v>1368</v>
      </c>
      <c r="B988" t="s">
        <v>1226</v>
      </c>
      <c r="C988" t="s">
        <v>827</v>
      </c>
      <c r="D988" t="s">
        <v>1230</v>
      </c>
      <c r="E988" t="s">
        <v>1369</v>
      </c>
    </row>
    <row r="989" spans="1:5" ht="12.75" customHeight="1" x14ac:dyDescent="0.2">
      <c r="A989" t="s">
        <v>1368</v>
      </c>
      <c r="B989" t="s">
        <v>1226</v>
      </c>
      <c r="C989" t="s">
        <v>827</v>
      </c>
      <c r="D989" t="s">
        <v>1229</v>
      </c>
      <c r="E989" t="s">
        <v>1369</v>
      </c>
    </row>
    <row r="990" spans="1:5" ht="12.75" customHeight="1" x14ac:dyDescent="0.2">
      <c r="A990" t="s">
        <v>1368</v>
      </c>
      <c r="B990" t="s">
        <v>1226</v>
      </c>
      <c r="C990" t="s">
        <v>827</v>
      </c>
      <c r="D990" t="s">
        <v>1227</v>
      </c>
      <c r="E990" t="s">
        <v>1369</v>
      </c>
    </row>
    <row r="991" spans="1:5" ht="12.75" customHeight="1" x14ac:dyDescent="0.2">
      <c r="A991" t="s">
        <v>1368</v>
      </c>
      <c r="B991" t="s">
        <v>1226</v>
      </c>
      <c r="C991" t="s">
        <v>827</v>
      </c>
      <c r="D991" t="s">
        <v>1231</v>
      </c>
      <c r="E991" t="s">
        <v>1369</v>
      </c>
    </row>
    <row r="992" spans="1:5" ht="12.75" customHeight="1" x14ac:dyDescent="0.2">
      <c r="A992" t="s">
        <v>1370</v>
      </c>
      <c r="B992" t="s">
        <v>1371</v>
      </c>
      <c r="C992" t="s">
        <v>827</v>
      </c>
      <c r="D992" t="s">
        <v>1372</v>
      </c>
      <c r="E992" t="s">
        <v>1373</v>
      </c>
    </row>
    <row r="993" spans="1:5" ht="12.75" customHeight="1" x14ac:dyDescent="0.2">
      <c r="A993" t="s">
        <v>1374</v>
      </c>
      <c r="B993" t="s">
        <v>1226</v>
      </c>
      <c r="C993" t="s">
        <v>827</v>
      </c>
      <c r="D993" t="s">
        <v>1230</v>
      </c>
      <c r="E993" t="s">
        <v>1375</v>
      </c>
    </row>
    <row r="994" spans="1:5" ht="12.75" customHeight="1" x14ac:dyDescent="0.2">
      <c r="A994" t="s">
        <v>1374</v>
      </c>
      <c r="B994" t="s">
        <v>1226</v>
      </c>
      <c r="C994" t="s">
        <v>827</v>
      </c>
      <c r="D994" t="s">
        <v>1231</v>
      </c>
      <c r="E994" t="s">
        <v>1375</v>
      </c>
    </row>
    <row r="995" spans="1:5" ht="12.75" customHeight="1" x14ac:dyDescent="0.2">
      <c r="A995" t="s">
        <v>1374</v>
      </c>
      <c r="B995" t="s">
        <v>1226</v>
      </c>
      <c r="C995" t="s">
        <v>827</v>
      </c>
      <c r="D995" t="s">
        <v>1227</v>
      </c>
      <c r="E995" t="s">
        <v>1375</v>
      </c>
    </row>
    <row r="996" spans="1:5" ht="12.75" customHeight="1" x14ac:dyDescent="0.2">
      <c r="A996" t="s">
        <v>1374</v>
      </c>
      <c r="B996" t="s">
        <v>1226</v>
      </c>
      <c r="C996" t="s">
        <v>827</v>
      </c>
      <c r="D996" t="s">
        <v>1229</v>
      </c>
      <c r="E996" t="s">
        <v>1375</v>
      </c>
    </row>
    <row r="997" spans="1:5" ht="12.75" customHeight="1" x14ac:dyDescent="0.2">
      <c r="A997" t="s">
        <v>1376</v>
      </c>
      <c r="B997" t="s">
        <v>1377</v>
      </c>
      <c r="C997" t="s">
        <v>90</v>
      </c>
      <c r="D997" t="s">
        <v>1378</v>
      </c>
      <c r="E997" t="s">
        <v>1379</v>
      </c>
    </row>
    <row r="998" spans="1:5" ht="12.75" customHeight="1" x14ac:dyDescent="0.2">
      <c r="A998" t="s">
        <v>1380</v>
      </c>
      <c r="B998" t="s">
        <v>1226</v>
      </c>
      <c r="C998" t="s">
        <v>827</v>
      </c>
      <c r="D998" t="s">
        <v>1231</v>
      </c>
      <c r="E998" t="s">
        <v>1381</v>
      </c>
    </row>
    <row r="999" spans="1:5" ht="12.75" customHeight="1" x14ac:dyDescent="0.2">
      <c r="A999" t="s">
        <v>1380</v>
      </c>
      <c r="B999" t="s">
        <v>1226</v>
      </c>
      <c r="C999" t="s">
        <v>827</v>
      </c>
      <c r="D999" t="s">
        <v>1227</v>
      </c>
      <c r="E999" t="s">
        <v>1381</v>
      </c>
    </row>
    <row r="1000" spans="1:5" ht="12.75" customHeight="1" x14ac:dyDescent="0.2">
      <c r="A1000" t="s">
        <v>1380</v>
      </c>
      <c r="B1000" t="s">
        <v>1226</v>
      </c>
      <c r="C1000" t="s">
        <v>827</v>
      </c>
      <c r="D1000" t="s">
        <v>1229</v>
      </c>
      <c r="E1000" t="s">
        <v>1381</v>
      </c>
    </row>
    <row r="1001" spans="1:5" ht="12.75" customHeight="1" x14ac:dyDescent="0.2">
      <c r="A1001" t="s">
        <v>1380</v>
      </c>
      <c r="B1001" t="s">
        <v>1226</v>
      </c>
      <c r="C1001" t="s">
        <v>827</v>
      </c>
      <c r="D1001" t="s">
        <v>1230</v>
      </c>
      <c r="E1001" t="s">
        <v>1381</v>
      </c>
    </row>
    <row r="1002" spans="1:5" ht="12.75" customHeight="1" x14ac:dyDescent="0.2">
      <c r="A1002" t="s">
        <v>1382</v>
      </c>
      <c r="B1002" t="s">
        <v>1226</v>
      </c>
      <c r="C1002" t="s">
        <v>827</v>
      </c>
      <c r="D1002" t="s">
        <v>1230</v>
      </c>
      <c r="E1002" t="s">
        <v>1383</v>
      </c>
    </row>
    <row r="1003" spans="1:5" ht="12.75" customHeight="1" x14ac:dyDescent="0.2">
      <c r="A1003" t="s">
        <v>1382</v>
      </c>
      <c r="B1003" t="s">
        <v>1226</v>
      </c>
      <c r="C1003" t="s">
        <v>827</v>
      </c>
      <c r="D1003" t="s">
        <v>1229</v>
      </c>
      <c r="E1003" t="s">
        <v>1383</v>
      </c>
    </row>
    <row r="1004" spans="1:5" ht="12.75" customHeight="1" x14ac:dyDescent="0.2">
      <c r="A1004" t="s">
        <v>1382</v>
      </c>
      <c r="B1004" t="s">
        <v>1226</v>
      </c>
      <c r="C1004" t="s">
        <v>827</v>
      </c>
      <c r="D1004" t="s">
        <v>1227</v>
      </c>
      <c r="E1004" t="s">
        <v>1383</v>
      </c>
    </row>
    <row r="1005" spans="1:5" ht="12.75" customHeight="1" x14ac:dyDescent="0.2">
      <c r="A1005" t="s">
        <v>1382</v>
      </c>
      <c r="B1005" t="s">
        <v>1226</v>
      </c>
      <c r="C1005" t="s">
        <v>827</v>
      </c>
      <c r="D1005" t="s">
        <v>1231</v>
      </c>
      <c r="E1005" t="s">
        <v>1383</v>
      </c>
    </row>
    <row r="1006" spans="1:5" ht="12.75" customHeight="1" x14ac:dyDescent="0.2">
      <c r="A1006" t="s">
        <v>545</v>
      </c>
      <c r="B1006" t="s">
        <v>546</v>
      </c>
      <c r="C1006" t="s">
        <v>547</v>
      </c>
      <c r="D1006" t="s">
        <v>548</v>
      </c>
      <c r="E1006" t="s">
        <v>1384</v>
      </c>
    </row>
    <row r="1007" spans="1:5" ht="12.75" customHeight="1" x14ac:dyDescent="0.2">
      <c r="A1007" t="s">
        <v>545</v>
      </c>
      <c r="B1007" t="s">
        <v>546</v>
      </c>
      <c r="C1007" t="s">
        <v>547</v>
      </c>
      <c r="D1007" t="s">
        <v>550</v>
      </c>
      <c r="E1007" t="s">
        <v>1384</v>
      </c>
    </row>
    <row r="1008" spans="1:5" ht="12.75" customHeight="1" x14ac:dyDescent="0.2">
      <c r="A1008" t="s">
        <v>551</v>
      </c>
      <c r="B1008" t="s">
        <v>546</v>
      </c>
      <c r="C1008" t="s">
        <v>547</v>
      </c>
      <c r="D1008" t="s">
        <v>550</v>
      </c>
      <c r="E1008" t="s">
        <v>1385</v>
      </c>
    </row>
    <row r="1009" spans="1:5" ht="12.75" customHeight="1" x14ac:dyDescent="0.2">
      <c r="A1009" t="s">
        <v>551</v>
      </c>
      <c r="B1009" t="s">
        <v>546</v>
      </c>
      <c r="C1009" t="s">
        <v>547</v>
      </c>
      <c r="D1009" t="s">
        <v>548</v>
      </c>
      <c r="E1009" t="s">
        <v>1385</v>
      </c>
    </row>
    <row r="1010" spans="1:5" ht="12.75" customHeight="1" x14ac:dyDescent="0.2">
      <c r="A1010" t="s">
        <v>553</v>
      </c>
      <c r="B1010" t="s">
        <v>546</v>
      </c>
      <c r="C1010" t="s">
        <v>547</v>
      </c>
      <c r="D1010" t="s">
        <v>548</v>
      </c>
      <c r="E1010" t="s">
        <v>1386</v>
      </c>
    </row>
    <row r="1011" spans="1:5" ht="12.75" customHeight="1" x14ac:dyDescent="0.2">
      <c r="A1011" t="s">
        <v>553</v>
      </c>
      <c r="B1011" t="s">
        <v>546</v>
      </c>
      <c r="C1011" t="s">
        <v>547</v>
      </c>
      <c r="D1011" t="s">
        <v>550</v>
      </c>
      <c r="E1011" t="s">
        <v>1386</v>
      </c>
    </row>
    <row r="1012" spans="1:5" ht="12.75" customHeight="1" x14ac:dyDescent="0.2">
      <c r="A1012" t="s">
        <v>555</v>
      </c>
      <c r="B1012" t="s">
        <v>546</v>
      </c>
      <c r="C1012" t="s">
        <v>547</v>
      </c>
      <c r="D1012" t="s">
        <v>550</v>
      </c>
      <c r="E1012" t="s">
        <v>1387</v>
      </c>
    </row>
    <row r="1013" spans="1:5" ht="12.75" customHeight="1" x14ac:dyDescent="0.2">
      <c r="A1013" t="s">
        <v>555</v>
      </c>
      <c r="B1013" t="s">
        <v>546</v>
      </c>
      <c r="C1013" t="s">
        <v>547</v>
      </c>
      <c r="D1013" t="s">
        <v>548</v>
      </c>
      <c r="E1013" t="s">
        <v>1387</v>
      </c>
    </row>
    <row r="1014" spans="1:5" ht="12.75" customHeight="1" x14ac:dyDescent="0.2">
      <c r="A1014" t="s">
        <v>557</v>
      </c>
      <c r="B1014" t="s">
        <v>546</v>
      </c>
      <c r="C1014" t="s">
        <v>547</v>
      </c>
      <c r="D1014" t="s">
        <v>550</v>
      </c>
      <c r="E1014" t="s">
        <v>1388</v>
      </c>
    </row>
    <row r="1015" spans="1:5" ht="12.75" customHeight="1" x14ac:dyDescent="0.2">
      <c r="A1015" t="s">
        <v>557</v>
      </c>
      <c r="B1015" t="s">
        <v>546</v>
      </c>
      <c r="C1015" t="s">
        <v>547</v>
      </c>
      <c r="D1015" t="s">
        <v>548</v>
      </c>
      <c r="E1015" t="s">
        <v>1388</v>
      </c>
    </row>
    <row r="1016" spans="1:5" ht="12.75" customHeight="1" x14ac:dyDescent="0.2">
      <c r="A1016" t="s">
        <v>559</v>
      </c>
      <c r="B1016" t="s">
        <v>546</v>
      </c>
      <c r="C1016" t="s">
        <v>547</v>
      </c>
      <c r="D1016" t="s">
        <v>548</v>
      </c>
      <c r="E1016" t="s">
        <v>1389</v>
      </c>
    </row>
    <row r="1017" spans="1:5" ht="12.75" customHeight="1" x14ac:dyDescent="0.2">
      <c r="A1017" t="s">
        <v>559</v>
      </c>
      <c r="B1017" t="s">
        <v>546</v>
      </c>
      <c r="C1017" t="s">
        <v>547</v>
      </c>
      <c r="D1017" t="s">
        <v>550</v>
      </c>
      <c r="E1017" t="s">
        <v>1389</v>
      </c>
    </row>
    <row r="1018" spans="1:5" ht="12.75" customHeight="1" x14ac:dyDescent="0.2">
      <c r="A1018" t="s">
        <v>561</v>
      </c>
      <c r="B1018" t="s">
        <v>546</v>
      </c>
      <c r="C1018" t="s">
        <v>547</v>
      </c>
      <c r="D1018" t="s">
        <v>550</v>
      </c>
      <c r="E1018" t="s">
        <v>1390</v>
      </c>
    </row>
    <row r="1019" spans="1:5" ht="12.75" customHeight="1" x14ac:dyDescent="0.2">
      <c r="A1019" t="s">
        <v>561</v>
      </c>
      <c r="B1019" t="s">
        <v>546</v>
      </c>
      <c r="C1019" t="s">
        <v>547</v>
      </c>
      <c r="D1019" t="s">
        <v>548</v>
      </c>
      <c r="E1019" t="s">
        <v>1390</v>
      </c>
    </row>
    <row r="1020" spans="1:5" ht="12.75" customHeight="1" x14ac:dyDescent="0.2">
      <c r="A1020" t="s">
        <v>563</v>
      </c>
      <c r="B1020" t="s">
        <v>546</v>
      </c>
      <c r="C1020" t="s">
        <v>547</v>
      </c>
      <c r="D1020" t="s">
        <v>548</v>
      </c>
      <c r="E1020" t="s">
        <v>1391</v>
      </c>
    </row>
    <row r="1021" spans="1:5" ht="12.75" customHeight="1" x14ac:dyDescent="0.2">
      <c r="A1021" t="s">
        <v>563</v>
      </c>
      <c r="B1021" t="s">
        <v>546</v>
      </c>
      <c r="C1021" t="s">
        <v>547</v>
      </c>
      <c r="D1021" t="s">
        <v>550</v>
      </c>
      <c r="E1021" t="s">
        <v>1391</v>
      </c>
    </row>
    <row r="1022" spans="1:5" ht="12.75" customHeight="1" x14ac:dyDescent="0.2">
      <c r="A1022" t="s">
        <v>1392</v>
      </c>
      <c r="B1022" t="s">
        <v>1226</v>
      </c>
      <c r="C1022" t="s">
        <v>827</v>
      </c>
      <c r="D1022" t="s">
        <v>1231</v>
      </c>
      <c r="E1022" t="s">
        <v>1393</v>
      </c>
    </row>
    <row r="1023" spans="1:5" ht="12.75" customHeight="1" x14ac:dyDescent="0.2">
      <c r="A1023" t="s">
        <v>1392</v>
      </c>
      <c r="B1023" t="s">
        <v>1226</v>
      </c>
      <c r="C1023" t="s">
        <v>827</v>
      </c>
      <c r="D1023" t="s">
        <v>1229</v>
      </c>
      <c r="E1023" t="s">
        <v>1393</v>
      </c>
    </row>
    <row r="1024" spans="1:5" ht="12.75" customHeight="1" x14ac:dyDescent="0.2">
      <c r="A1024" t="s">
        <v>1392</v>
      </c>
      <c r="B1024" t="s">
        <v>1226</v>
      </c>
      <c r="C1024" t="s">
        <v>827</v>
      </c>
      <c r="D1024" t="s">
        <v>1227</v>
      </c>
      <c r="E1024" t="s">
        <v>1393</v>
      </c>
    </row>
    <row r="1025" spans="1:5" ht="12.75" customHeight="1" x14ac:dyDescent="0.2">
      <c r="A1025" t="s">
        <v>1392</v>
      </c>
      <c r="B1025" t="s">
        <v>1226</v>
      </c>
      <c r="C1025" t="s">
        <v>827</v>
      </c>
      <c r="D1025" t="s">
        <v>1230</v>
      </c>
      <c r="E1025" t="s">
        <v>1393</v>
      </c>
    </row>
    <row r="1026" spans="1:5" ht="12.75" customHeight="1" x14ac:dyDescent="0.2">
      <c r="A1026" t="s">
        <v>565</v>
      </c>
      <c r="B1026" t="s">
        <v>546</v>
      </c>
      <c r="C1026" t="s">
        <v>547</v>
      </c>
      <c r="D1026" t="s">
        <v>548</v>
      </c>
      <c r="E1026" t="s">
        <v>1394</v>
      </c>
    </row>
    <row r="1027" spans="1:5" ht="12.75" customHeight="1" x14ac:dyDescent="0.2">
      <c r="A1027" t="s">
        <v>565</v>
      </c>
      <c r="B1027" t="s">
        <v>546</v>
      </c>
      <c r="C1027" t="s">
        <v>547</v>
      </c>
      <c r="D1027" t="s">
        <v>550</v>
      </c>
      <c r="E1027" t="s">
        <v>1394</v>
      </c>
    </row>
    <row r="1028" spans="1:5" ht="12.75" customHeight="1" x14ac:dyDescent="0.2">
      <c r="A1028" t="s">
        <v>1395</v>
      </c>
      <c r="B1028" t="s">
        <v>1226</v>
      </c>
      <c r="C1028" t="s">
        <v>827</v>
      </c>
      <c r="D1028" t="s">
        <v>1231</v>
      </c>
      <c r="E1028" t="s">
        <v>1396</v>
      </c>
    </row>
    <row r="1029" spans="1:5" ht="12.75" customHeight="1" x14ac:dyDescent="0.2">
      <c r="A1029" t="s">
        <v>1395</v>
      </c>
      <c r="B1029" t="s">
        <v>1226</v>
      </c>
      <c r="C1029" t="s">
        <v>827</v>
      </c>
      <c r="D1029" t="s">
        <v>1230</v>
      </c>
      <c r="E1029" t="s">
        <v>1396</v>
      </c>
    </row>
    <row r="1030" spans="1:5" ht="12.75" customHeight="1" x14ac:dyDescent="0.2">
      <c r="A1030" t="s">
        <v>1395</v>
      </c>
      <c r="B1030" t="s">
        <v>1226</v>
      </c>
      <c r="C1030" t="s">
        <v>827</v>
      </c>
      <c r="D1030" t="s">
        <v>1229</v>
      </c>
      <c r="E1030" t="s">
        <v>1396</v>
      </c>
    </row>
    <row r="1031" spans="1:5" ht="12.75" customHeight="1" x14ac:dyDescent="0.2">
      <c r="A1031" t="s">
        <v>1395</v>
      </c>
      <c r="B1031" t="s">
        <v>1226</v>
      </c>
      <c r="C1031" t="s">
        <v>827</v>
      </c>
      <c r="D1031" t="s">
        <v>1227</v>
      </c>
      <c r="E1031" t="s">
        <v>1396</v>
      </c>
    </row>
    <row r="1032" spans="1:5" ht="12.75" customHeight="1" x14ac:dyDescent="0.2">
      <c r="A1032" t="s">
        <v>1269</v>
      </c>
      <c r="B1032" t="s">
        <v>546</v>
      </c>
      <c r="C1032" t="s">
        <v>547</v>
      </c>
      <c r="D1032" t="s">
        <v>548</v>
      </c>
      <c r="E1032" t="s">
        <v>1397</v>
      </c>
    </row>
    <row r="1033" spans="1:5" ht="12.75" customHeight="1" x14ac:dyDescent="0.2">
      <c r="A1033" t="s">
        <v>1269</v>
      </c>
      <c r="B1033" t="s">
        <v>546</v>
      </c>
      <c r="C1033" t="s">
        <v>547</v>
      </c>
      <c r="D1033" t="s">
        <v>550</v>
      </c>
      <c r="E1033" t="s">
        <v>1397</v>
      </c>
    </row>
    <row r="1034" spans="1:5" ht="12.75" customHeight="1" x14ac:dyDescent="0.2">
      <c r="A1034" t="s">
        <v>1398</v>
      </c>
      <c r="B1034" t="s">
        <v>1226</v>
      </c>
      <c r="C1034" t="s">
        <v>827</v>
      </c>
      <c r="D1034" t="s">
        <v>1231</v>
      </c>
      <c r="E1034" t="s">
        <v>1399</v>
      </c>
    </row>
    <row r="1035" spans="1:5" ht="12.75" customHeight="1" x14ac:dyDescent="0.2">
      <c r="A1035" t="s">
        <v>1398</v>
      </c>
      <c r="B1035" t="s">
        <v>1226</v>
      </c>
      <c r="C1035" t="s">
        <v>827</v>
      </c>
      <c r="D1035" t="s">
        <v>1229</v>
      </c>
      <c r="E1035" t="s">
        <v>1399</v>
      </c>
    </row>
    <row r="1036" spans="1:5" ht="12.75" customHeight="1" x14ac:dyDescent="0.2">
      <c r="A1036" t="s">
        <v>1398</v>
      </c>
      <c r="B1036" t="s">
        <v>1226</v>
      </c>
      <c r="C1036" t="s">
        <v>827</v>
      </c>
      <c r="D1036" t="s">
        <v>1227</v>
      </c>
      <c r="E1036" t="s">
        <v>1399</v>
      </c>
    </row>
    <row r="1037" spans="1:5" ht="12.75" customHeight="1" x14ac:dyDescent="0.2">
      <c r="A1037" t="s">
        <v>1398</v>
      </c>
      <c r="B1037" t="s">
        <v>1226</v>
      </c>
      <c r="C1037" t="s">
        <v>827</v>
      </c>
      <c r="D1037" t="s">
        <v>1230</v>
      </c>
      <c r="E1037" t="s">
        <v>1399</v>
      </c>
    </row>
    <row r="1038" spans="1:5" ht="12.75" customHeight="1" x14ac:dyDescent="0.2">
      <c r="A1038" t="s">
        <v>567</v>
      </c>
      <c r="B1038" t="s">
        <v>546</v>
      </c>
      <c r="C1038" t="s">
        <v>547</v>
      </c>
      <c r="D1038" t="s">
        <v>550</v>
      </c>
      <c r="E1038" t="s">
        <v>1400</v>
      </c>
    </row>
    <row r="1039" spans="1:5" ht="12.75" customHeight="1" x14ac:dyDescent="0.2">
      <c r="A1039" t="s">
        <v>567</v>
      </c>
      <c r="B1039" t="s">
        <v>546</v>
      </c>
      <c r="C1039" t="s">
        <v>547</v>
      </c>
      <c r="D1039" t="s">
        <v>548</v>
      </c>
      <c r="E1039" t="s">
        <v>1400</v>
      </c>
    </row>
    <row r="1040" spans="1:5" ht="12.75" customHeight="1" x14ac:dyDescent="0.2">
      <c r="A1040" t="s">
        <v>569</v>
      </c>
      <c r="B1040" t="s">
        <v>546</v>
      </c>
      <c r="C1040" t="s">
        <v>547</v>
      </c>
      <c r="D1040" t="s">
        <v>548</v>
      </c>
      <c r="E1040" t="s">
        <v>1401</v>
      </c>
    </row>
    <row r="1041" spans="1:5" ht="12.75" customHeight="1" x14ac:dyDescent="0.2">
      <c r="A1041" t="s">
        <v>569</v>
      </c>
      <c r="B1041" t="s">
        <v>546</v>
      </c>
      <c r="C1041" t="s">
        <v>547</v>
      </c>
      <c r="D1041" t="s">
        <v>550</v>
      </c>
      <c r="E1041" t="s">
        <v>1401</v>
      </c>
    </row>
    <row r="1042" spans="1:5" ht="12.75" customHeight="1" x14ac:dyDescent="0.2">
      <c r="A1042" t="s">
        <v>1402</v>
      </c>
      <c r="B1042" t="s">
        <v>1226</v>
      </c>
      <c r="C1042" t="s">
        <v>827</v>
      </c>
      <c r="D1042" t="s">
        <v>1227</v>
      </c>
      <c r="E1042" t="s">
        <v>1403</v>
      </c>
    </row>
    <row r="1043" spans="1:5" ht="12.75" customHeight="1" x14ac:dyDescent="0.2">
      <c r="A1043" t="s">
        <v>1402</v>
      </c>
      <c r="B1043" t="s">
        <v>1226</v>
      </c>
      <c r="C1043" t="s">
        <v>827</v>
      </c>
      <c r="D1043" t="s">
        <v>1231</v>
      </c>
      <c r="E1043" t="s">
        <v>1403</v>
      </c>
    </row>
    <row r="1044" spans="1:5" ht="12.75" customHeight="1" x14ac:dyDescent="0.2">
      <c r="A1044" t="s">
        <v>1402</v>
      </c>
      <c r="B1044" t="s">
        <v>1226</v>
      </c>
      <c r="C1044" t="s">
        <v>827</v>
      </c>
      <c r="D1044" t="s">
        <v>1229</v>
      </c>
      <c r="E1044" t="s">
        <v>1403</v>
      </c>
    </row>
    <row r="1045" spans="1:5" ht="12.75" customHeight="1" x14ac:dyDescent="0.2">
      <c r="A1045" t="s">
        <v>1402</v>
      </c>
      <c r="B1045" t="s">
        <v>1226</v>
      </c>
      <c r="C1045" t="s">
        <v>827</v>
      </c>
      <c r="D1045" t="s">
        <v>1230</v>
      </c>
      <c r="E1045" t="s">
        <v>1403</v>
      </c>
    </row>
    <row r="1046" spans="1:5" ht="12.75" customHeight="1" x14ac:dyDescent="0.2">
      <c r="A1046" t="s">
        <v>1404</v>
      </c>
      <c r="B1046" t="s">
        <v>1405</v>
      </c>
      <c r="C1046" t="s">
        <v>285</v>
      </c>
      <c r="D1046" t="s">
        <v>1406</v>
      </c>
      <c r="E1046" t="s">
        <v>1407</v>
      </c>
    </row>
    <row r="1047" spans="1:5" ht="12.75" customHeight="1" x14ac:dyDescent="0.2">
      <c r="A1047" t="s">
        <v>1404</v>
      </c>
      <c r="B1047" t="s">
        <v>1405</v>
      </c>
      <c r="C1047" t="s">
        <v>285</v>
      </c>
      <c r="D1047" t="s">
        <v>1408</v>
      </c>
      <c r="E1047" t="s">
        <v>1407</v>
      </c>
    </row>
    <row r="1048" spans="1:5" ht="12.75" customHeight="1" x14ac:dyDescent="0.2">
      <c r="A1048" t="s">
        <v>1409</v>
      </c>
      <c r="B1048" t="s">
        <v>1410</v>
      </c>
      <c r="C1048" t="s">
        <v>803</v>
      </c>
      <c r="D1048" t="s">
        <v>1411</v>
      </c>
      <c r="E1048" t="s">
        <v>1412</v>
      </c>
    </row>
    <row r="1049" spans="1:5" ht="12.75" customHeight="1" x14ac:dyDescent="0.2">
      <c r="A1049" t="s">
        <v>1413</v>
      </c>
      <c r="B1049" t="s">
        <v>1226</v>
      </c>
      <c r="C1049" t="s">
        <v>827</v>
      </c>
      <c r="D1049" t="s">
        <v>1230</v>
      </c>
      <c r="E1049" t="s">
        <v>1414</v>
      </c>
    </row>
    <row r="1050" spans="1:5" ht="12.75" customHeight="1" x14ac:dyDescent="0.2">
      <c r="A1050" t="s">
        <v>1413</v>
      </c>
      <c r="B1050" t="s">
        <v>1226</v>
      </c>
      <c r="C1050" t="s">
        <v>827</v>
      </c>
      <c r="D1050" t="s">
        <v>1229</v>
      </c>
      <c r="E1050" t="s">
        <v>1414</v>
      </c>
    </row>
    <row r="1051" spans="1:5" ht="12.75" customHeight="1" x14ac:dyDescent="0.2">
      <c r="A1051" t="s">
        <v>1413</v>
      </c>
      <c r="B1051" t="s">
        <v>1226</v>
      </c>
      <c r="C1051" t="s">
        <v>827</v>
      </c>
      <c r="D1051" t="s">
        <v>1227</v>
      </c>
      <c r="E1051" t="s">
        <v>1414</v>
      </c>
    </row>
    <row r="1052" spans="1:5" ht="12.75" customHeight="1" x14ac:dyDescent="0.2">
      <c r="A1052" t="s">
        <v>1413</v>
      </c>
      <c r="B1052" t="s">
        <v>1226</v>
      </c>
      <c r="C1052" t="s">
        <v>827</v>
      </c>
      <c r="D1052" t="s">
        <v>1231</v>
      </c>
      <c r="E1052" t="s">
        <v>1414</v>
      </c>
    </row>
    <row r="1053" spans="1:5" ht="12.75" customHeight="1" x14ac:dyDescent="0.2">
      <c r="A1053" t="s">
        <v>571</v>
      </c>
      <c r="B1053" t="s">
        <v>546</v>
      </c>
      <c r="C1053" t="s">
        <v>547</v>
      </c>
      <c r="D1053" t="s">
        <v>548</v>
      </c>
      <c r="E1053" t="s">
        <v>1415</v>
      </c>
    </row>
    <row r="1054" spans="1:5" ht="12.75" customHeight="1" x14ac:dyDescent="0.2">
      <c r="A1054" t="s">
        <v>571</v>
      </c>
      <c r="B1054" t="s">
        <v>546</v>
      </c>
      <c r="C1054" t="s">
        <v>547</v>
      </c>
      <c r="D1054" t="s">
        <v>550</v>
      </c>
      <c r="E1054" t="s">
        <v>1415</v>
      </c>
    </row>
    <row r="1055" spans="1:5" ht="12.75" customHeight="1" x14ac:dyDescent="0.2">
      <c r="A1055" t="s">
        <v>573</v>
      </c>
      <c r="B1055" t="s">
        <v>546</v>
      </c>
      <c r="C1055" t="s">
        <v>547</v>
      </c>
      <c r="D1055" t="s">
        <v>548</v>
      </c>
      <c r="E1055" t="s">
        <v>1416</v>
      </c>
    </row>
    <row r="1056" spans="1:5" ht="12.75" customHeight="1" x14ac:dyDescent="0.2">
      <c r="A1056" t="s">
        <v>573</v>
      </c>
      <c r="B1056" t="s">
        <v>546</v>
      </c>
      <c r="C1056" t="s">
        <v>547</v>
      </c>
      <c r="D1056" t="s">
        <v>550</v>
      </c>
      <c r="E1056" t="s">
        <v>1416</v>
      </c>
    </row>
    <row r="1057" spans="1:5" ht="12.75" customHeight="1" x14ac:dyDescent="0.2">
      <c r="A1057" t="s">
        <v>1417</v>
      </c>
      <c r="B1057" t="s">
        <v>1226</v>
      </c>
      <c r="C1057" t="s">
        <v>827</v>
      </c>
      <c r="D1057" t="s">
        <v>1229</v>
      </c>
      <c r="E1057" t="s">
        <v>1418</v>
      </c>
    </row>
    <row r="1058" spans="1:5" ht="12.75" customHeight="1" x14ac:dyDescent="0.2">
      <c r="A1058" t="s">
        <v>1417</v>
      </c>
      <c r="B1058" t="s">
        <v>1226</v>
      </c>
      <c r="C1058" t="s">
        <v>827</v>
      </c>
      <c r="D1058" t="s">
        <v>1230</v>
      </c>
      <c r="E1058" t="s">
        <v>1418</v>
      </c>
    </row>
    <row r="1059" spans="1:5" ht="12.75" customHeight="1" x14ac:dyDescent="0.2">
      <c r="A1059" t="s">
        <v>1417</v>
      </c>
      <c r="B1059" t="s">
        <v>1226</v>
      </c>
      <c r="C1059" t="s">
        <v>827</v>
      </c>
      <c r="D1059" t="s">
        <v>1227</v>
      </c>
      <c r="E1059" t="s">
        <v>1418</v>
      </c>
    </row>
    <row r="1060" spans="1:5" ht="12.75" customHeight="1" x14ac:dyDescent="0.2">
      <c r="A1060" t="s">
        <v>1417</v>
      </c>
      <c r="B1060" t="s">
        <v>1226</v>
      </c>
      <c r="C1060" t="s">
        <v>827</v>
      </c>
      <c r="D1060" t="s">
        <v>1231</v>
      </c>
      <c r="E1060" t="s">
        <v>1418</v>
      </c>
    </row>
    <row r="1061" spans="1:5" ht="12.75" customHeight="1" x14ac:dyDescent="0.2">
      <c r="A1061" t="s">
        <v>577</v>
      </c>
      <c r="B1061" t="s">
        <v>546</v>
      </c>
      <c r="C1061" t="s">
        <v>547</v>
      </c>
      <c r="D1061" t="s">
        <v>550</v>
      </c>
      <c r="E1061" t="s">
        <v>1419</v>
      </c>
    </row>
    <row r="1062" spans="1:5" ht="12.75" customHeight="1" x14ac:dyDescent="0.2">
      <c r="A1062" t="s">
        <v>577</v>
      </c>
      <c r="B1062" t="s">
        <v>546</v>
      </c>
      <c r="C1062" t="s">
        <v>547</v>
      </c>
      <c r="D1062" t="s">
        <v>548</v>
      </c>
      <c r="E1062" t="s">
        <v>1419</v>
      </c>
    </row>
    <row r="1063" spans="1:5" ht="12.75" customHeight="1" x14ac:dyDescent="0.2">
      <c r="A1063" t="s">
        <v>579</v>
      </c>
      <c r="B1063" t="s">
        <v>546</v>
      </c>
      <c r="C1063" t="s">
        <v>547</v>
      </c>
      <c r="D1063" t="s">
        <v>550</v>
      </c>
      <c r="E1063" t="s">
        <v>1420</v>
      </c>
    </row>
    <row r="1064" spans="1:5" ht="12.75" customHeight="1" x14ac:dyDescent="0.2">
      <c r="A1064" t="s">
        <v>579</v>
      </c>
      <c r="B1064" t="s">
        <v>546</v>
      </c>
      <c r="C1064" t="s">
        <v>547</v>
      </c>
      <c r="D1064" t="s">
        <v>548</v>
      </c>
      <c r="E1064" t="s">
        <v>1420</v>
      </c>
    </row>
    <row r="1065" spans="1:5" ht="12.75" customHeight="1" x14ac:dyDescent="0.2">
      <c r="A1065" t="s">
        <v>1421</v>
      </c>
      <c r="B1065" t="s">
        <v>1226</v>
      </c>
      <c r="C1065" t="s">
        <v>827</v>
      </c>
      <c r="D1065" t="s">
        <v>1227</v>
      </c>
      <c r="E1065" t="s">
        <v>1422</v>
      </c>
    </row>
    <row r="1066" spans="1:5" ht="12.75" customHeight="1" x14ac:dyDescent="0.2">
      <c r="A1066" t="s">
        <v>1421</v>
      </c>
      <c r="B1066" t="s">
        <v>1226</v>
      </c>
      <c r="C1066" t="s">
        <v>827</v>
      </c>
      <c r="D1066" t="s">
        <v>1229</v>
      </c>
      <c r="E1066" t="s">
        <v>1422</v>
      </c>
    </row>
    <row r="1067" spans="1:5" ht="12.75" customHeight="1" x14ac:dyDescent="0.2">
      <c r="A1067" t="s">
        <v>1421</v>
      </c>
      <c r="B1067" t="s">
        <v>1226</v>
      </c>
      <c r="C1067" t="s">
        <v>827</v>
      </c>
      <c r="D1067" t="s">
        <v>1230</v>
      </c>
      <c r="E1067" t="s">
        <v>1422</v>
      </c>
    </row>
    <row r="1068" spans="1:5" ht="12.75" customHeight="1" x14ac:dyDescent="0.2">
      <c r="A1068" t="s">
        <v>1421</v>
      </c>
      <c r="B1068" t="s">
        <v>1226</v>
      </c>
      <c r="C1068" t="s">
        <v>827</v>
      </c>
      <c r="D1068" t="s">
        <v>1231</v>
      </c>
      <c r="E1068" t="s">
        <v>1422</v>
      </c>
    </row>
    <row r="1069" spans="1:5" ht="12.75" customHeight="1" x14ac:dyDescent="0.2">
      <c r="A1069" t="s">
        <v>581</v>
      </c>
      <c r="B1069" t="s">
        <v>546</v>
      </c>
      <c r="C1069" t="s">
        <v>547</v>
      </c>
      <c r="D1069" t="s">
        <v>550</v>
      </c>
      <c r="E1069" t="s">
        <v>1423</v>
      </c>
    </row>
    <row r="1070" spans="1:5" ht="12.75" customHeight="1" x14ac:dyDescent="0.2">
      <c r="A1070" t="s">
        <v>581</v>
      </c>
      <c r="B1070" t="s">
        <v>546</v>
      </c>
      <c r="C1070" t="s">
        <v>547</v>
      </c>
      <c r="D1070" t="s">
        <v>548</v>
      </c>
      <c r="E1070" t="s">
        <v>1423</v>
      </c>
    </row>
    <row r="1071" spans="1:5" ht="12.75" customHeight="1" x14ac:dyDescent="0.2">
      <c r="A1071" t="s">
        <v>583</v>
      </c>
      <c r="B1071" t="s">
        <v>546</v>
      </c>
      <c r="C1071" t="s">
        <v>547</v>
      </c>
      <c r="D1071" t="s">
        <v>548</v>
      </c>
      <c r="E1071" t="s">
        <v>1424</v>
      </c>
    </row>
    <row r="1072" spans="1:5" ht="12.75" customHeight="1" x14ac:dyDescent="0.2">
      <c r="A1072" t="s">
        <v>583</v>
      </c>
      <c r="B1072" t="s">
        <v>546</v>
      </c>
      <c r="C1072" t="s">
        <v>547</v>
      </c>
      <c r="D1072" t="s">
        <v>550</v>
      </c>
      <c r="E1072" t="s">
        <v>1424</v>
      </c>
    </row>
    <row r="1073" spans="1:5" ht="12.75" customHeight="1" x14ac:dyDescent="0.2">
      <c r="A1073" t="s">
        <v>1425</v>
      </c>
      <c r="B1073" t="s">
        <v>1226</v>
      </c>
      <c r="C1073" t="s">
        <v>827</v>
      </c>
      <c r="D1073" t="s">
        <v>1229</v>
      </c>
      <c r="E1073" t="s">
        <v>1426</v>
      </c>
    </row>
    <row r="1074" spans="1:5" ht="12.75" customHeight="1" x14ac:dyDescent="0.2">
      <c r="A1074" t="s">
        <v>1425</v>
      </c>
      <c r="B1074" t="s">
        <v>1226</v>
      </c>
      <c r="C1074" t="s">
        <v>827</v>
      </c>
      <c r="D1074" t="s">
        <v>1230</v>
      </c>
      <c r="E1074" t="s">
        <v>1426</v>
      </c>
    </row>
    <row r="1075" spans="1:5" ht="12.75" customHeight="1" x14ac:dyDescent="0.2">
      <c r="A1075" t="s">
        <v>1425</v>
      </c>
      <c r="B1075" t="s">
        <v>1226</v>
      </c>
      <c r="C1075" t="s">
        <v>827</v>
      </c>
      <c r="D1075" t="s">
        <v>1227</v>
      </c>
      <c r="E1075" t="s">
        <v>1426</v>
      </c>
    </row>
    <row r="1076" spans="1:5" ht="12.75" customHeight="1" x14ac:dyDescent="0.2">
      <c r="A1076" t="s">
        <v>1425</v>
      </c>
      <c r="B1076" t="s">
        <v>1226</v>
      </c>
      <c r="C1076" t="s">
        <v>827</v>
      </c>
      <c r="D1076" t="s">
        <v>1231</v>
      </c>
      <c r="E1076" t="s">
        <v>1426</v>
      </c>
    </row>
    <row r="1077" spans="1:5" ht="12.75" customHeight="1" x14ac:dyDescent="0.2">
      <c r="A1077" t="s">
        <v>1427</v>
      </c>
      <c r="B1077" t="s">
        <v>1226</v>
      </c>
      <c r="C1077" t="s">
        <v>827</v>
      </c>
      <c r="D1077" t="s">
        <v>1231</v>
      </c>
      <c r="E1077" t="s">
        <v>1428</v>
      </c>
    </row>
    <row r="1078" spans="1:5" ht="12.75" customHeight="1" x14ac:dyDescent="0.2">
      <c r="A1078" t="s">
        <v>1427</v>
      </c>
      <c r="B1078" t="s">
        <v>1226</v>
      </c>
      <c r="C1078" t="s">
        <v>827</v>
      </c>
      <c r="D1078" t="s">
        <v>1229</v>
      </c>
      <c r="E1078" t="s">
        <v>1428</v>
      </c>
    </row>
    <row r="1079" spans="1:5" ht="12.75" customHeight="1" x14ac:dyDescent="0.2">
      <c r="A1079" t="s">
        <v>1427</v>
      </c>
      <c r="B1079" t="s">
        <v>1226</v>
      </c>
      <c r="C1079" t="s">
        <v>827</v>
      </c>
      <c r="D1079" t="s">
        <v>1227</v>
      </c>
      <c r="E1079" t="s">
        <v>1428</v>
      </c>
    </row>
    <row r="1080" spans="1:5" ht="12.75" customHeight="1" x14ac:dyDescent="0.2">
      <c r="A1080" t="s">
        <v>1427</v>
      </c>
      <c r="B1080" t="s">
        <v>1226</v>
      </c>
      <c r="C1080" t="s">
        <v>827</v>
      </c>
      <c r="D1080" t="s">
        <v>1230</v>
      </c>
      <c r="E1080" t="s">
        <v>1428</v>
      </c>
    </row>
    <row r="1081" spans="1:5" ht="12.75" customHeight="1" x14ac:dyDescent="0.2">
      <c r="A1081" t="s">
        <v>1429</v>
      </c>
      <c r="B1081" t="s">
        <v>1226</v>
      </c>
      <c r="C1081" t="s">
        <v>827</v>
      </c>
      <c r="D1081" t="s">
        <v>1230</v>
      </c>
      <c r="E1081" t="s">
        <v>1430</v>
      </c>
    </row>
    <row r="1082" spans="1:5" ht="12.75" customHeight="1" x14ac:dyDescent="0.2">
      <c r="A1082" t="s">
        <v>1429</v>
      </c>
      <c r="B1082" t="s">
        <v>1226</v>
      </c>
      <c r="C1082" t="s">
        <v>827</v>
      </c>
      <c r="D1082" t="s">
        <v>1231</v>
      </c>
      <c r="E1082" t="s">
        <v>1430</v>
      </c>
    </row>
    <row r="1083" spans="1:5" ht="12.75" customHeight="1" x14ac:dyDescent="0.2">
      <c r="A1083" t="s">
        <v>1429</v>
      </c>
      <c r="B1083" t="s">
        <v>1226</v>
      </c>
      <c r="C1083" t="s">
        <v>827</v>
      </c>
      <c r="D1083" t="s">
        <v>1229</v>
      </c>
      <c r="E1083" t="s">
        <v>1430</v>
      </c>
    </row>
    <row r="1084" spans="1:5" ht="12.75" customHeight="1" x14ac:dyDescent="0.2">
      <c r="A1084" t="s">
        <v>1429</v>
      </c>
      <c r="B1084" t="s">
        <v>1226</v>
      </c>
      <c r="C1084" t="s">
        <v>827</v>
      </c>
      <c r="D1084" t="s">
        <v>1227</v>
      </c>
      <c r="E1084" t="s">
        <v>1430</v>
      </c>
    </row>
    <row r="1085" spans="1:5" ht="12.75" customHeight="1" x14ac:dyDescent="0.2">
      <c r="A1085" t="s">
        <v>1431</v>
      </c>
      <c r="B1085" t="s">
        <v>1432</v>
      </c>
      <c r="C1085" t="s">
        <v>173</v>
      </c>
      <c r="D1085" t="s">
        <v>1433</v>
      </c>
      <c r="E1085" t="s">
        <v>1434</v>
      </c>
    </row>
    <row r="1086" spans="1:5" ht="12.75" customHeight="1" x14ac:dyDescent="0.2">
      <c r="A1086" t="s">
        <v>1431</v>
      </c>
      <c r="B1086" t="s">
        <v>1432</v>
      </c>
      <c r="C1086" t="s">
        <v>173</v>
      </c>
      <c r="D1086" t="s">
        <v>1435</v>
      </c>
      <c r="E1086" t="s">
        <v>1434</v>
      </c>
    </row>
    <row r="1087" spans="1:5" ht="12.75" customHeight="1" x14ac:dyDescent="0.2">
      <c r="A1087" t="s">
        <v>1431</v>
      </c>
      <c r="B1087" t="s">
        <v>1432</v>
      </c>
      <c r="C1087" t="s">
        <v>173</v>
      </c>
      <c r="D1087" t="s">
        <v>1436</v>
      </c>
      <c r="E1087" t="s">
        <v>1434</v>
      </c>
    </row>
    <row r="1088" spans="1:5" ht="12.75" customHeight="1" x14ac:dyDescent="0.2">
      <c r="A1088" t="s">
        <v>1431</v>
      </c>
      <c r="B1088" t="s">
        <v>1432</v>
      </c>
      <c r="C1088" t="s">
        <v>173</v>
      </c>
      <c r="D1088" t="s">
        <v>1437</v>
      </c>
      <c r="E1088" t="s">
        <v>1434</v>
      </c>
    </row>
    <row r="1089" spans="1:5" ht="12.75" customHeight="1" x14ac:dyDescent="0.2">
      <c r="A1089" t="s">
        <v>1438</v>
      </c>
      <c r="B1089" t="s">
        <v>1226</v>
      </c>
      <c r="C1089" t="s">
        <v>827</v>
      </c>
      <c r="D1089" t="s">
        <v>1227</v>
      </c>
      <c r="E1089" t="s">
        <v>1439</v>
      </c>
    </row>
    <row r="1090" spans="1:5" ht="12.75" customHeight="1" x14ac:dyDescent="0.2">
      <c r="A1090" t="s">
        <v>1438</v>
      </c>
      <c r="B1090" t="s">
        <v>1226</v>
      </c>
      <c r="C1090" t="s">
        <v>827</v>
      </c>
      <c r="D1090" t="s">
        <v>1230</v>
      </c>
      <c r="E1090" t="s">
        <v>1439</v>
      </c>
    </row>
    <row r="1091" spans="1:5" ht="12.75" customHeight="1" x14ac:dyDescent="0.2">
      <c r="A1091" t="s">
        <v>1438</v>
      </c>
      <c r="B1091" t="s">
        <v>1226</v>
      </c>
      <c r="C1091" t="s">
        <v>827</v>
      </c>
      <c r="D1091" t="s">
        <v>1231</v>
      </c>
      <c r="E1091" t="s">
        <v>1439</v>
      </c>
    </row>
    <row r="1092" spans="1:5" ht="12.75" customHeight="1" x14ac:dyDescent="0.2">
      <c r="A1092" t="s">
        <v>1438</v>
      </c>
      <c r="B1092" t="s">
        <v>1226</v>
      </c>
      <c r="C1092" t="s">
        <v>827</v>
      </c>
      <c r="D1092" t="s">
        <v>1229</v>
      </c>
      <c r="E1092" t="s">
        <v>1439</v>
      </c>
    </row>
    <row r="1093" spans="1:5" ht="12.75" customHeight="1" x14ac:dyDescent="0.2">
      <c r="A1093" t="s">
        <v>1440</v>
      </c>
      <c r="B1093" t="s">
        <v>1441</v>
      </c>
      <c r="C1093" t="s">
        <v>37</v>
      </c>
      <c r="D1093" t="s">
        <v>1442</v>
      </c>
      <c r="E1093" t="s">
        <v>1443</v>
      </c>
    </row>
    <row r="1094" spans="1:5" ht="12.75" customHeight="1" x14ac:dyDescent="0.2">
      <c r="A1094" t="s">
        <v>1440</v>
      </c>
      <c r="B1094" t="s">
        <v>1441</v>
      </c>
      <c r="C1094" t="s">
        <v>37</v>
      </c>
      <c r="D1094" t="s">
        <v>1444</v>
      </c>
      <c r="E1094" t="s">
        <v>1443</v>
      </c>
    </row>
    <row r="1095" spans="1:5" ht="12.75" customHeight="1" x14ac:dyDescent="0.2">
      <c r="A1095" t="s">
        <v>1445</v>
      </c>
      <c r="B1095" t="s">
        <v>1226</v>
      </c>
      <c r="C1095" t="s">
        <v>827</v>
      </c>
      <c r="D1095" t="s">
        <v>1227</v>
      </c>
      <c r="E1095" t="s">
        <v>1446</v>
      </c>
    </row>
    <row r="1096" spans="1:5" ht="12.75" customHeight="1" x14ac:dyDescent="0.2">
      <c r="A1096" t="s">
        <v>1445</v>
      </c>
      <c r="B1096" t="s">
        <v>1226</v>
      </c>
      <c r="C1096" t="s">
        <v>827</v>
      </c>
      <c r="D1096" t="s">
        <v>1230</v>
      </c>
      <c r="E1096" t="s">
        <v>1446</v>
      </c>
    </row>
    <row r="1097" spans="1:5" ht="12.75" customHeight="1" x14ac:dyDescent="0.2">
      <c r="A1097" t="s">
        <v>1445</v>
      </c>
      <c r="B1097" t="s">
        <v>1226</v>
      </c>
      <c r="C1097" t="s">
        <v>827</v>
      </c>
      <c r="D1097" t="s">
        <v>1229</v>
      </c>
      <c r="E1097" t="s">
        <v>1446</v>
      </c>
    </row>
    <row r="1098" spans="1:5" ht="12.75" customHeight="1" x14ac:dyDescent="0.2">
      <c r="A1098" t="s">
        <v>1445</v>
      </c>
      <c r="B1098" t="s">
        <v>1226</v>
      </c>
      <c r="C1098" t="s">
        <v>827</v>
      </c>
      <c r="D1098" t="s">
        <v>1231</v>
      </c>
      <c r="E1098" t="s">
        <v>1446</v>
      </c>
    </row>
    <row r="1099" spans="1:5" ht="12.75" customHeight="1" x14ac:dyDescent="0.2">
      <c r="A1099" t="s">
        <v>1447</v>
      </c>
      <c r="B1099" t="s">
        <v>1226</v>
      </c>
      <c r="C1099" t="s">
        <v>827</v>
      </c>
      <c r="D1099" t="s">
        <v>1230</v>
      </c>
      <c r="E1099" t="s">
        <v>1448</v>
      </c>
    </row>
    <row r="1100" spans="1:5" ht="12.75" customHeight="1" x14ac:dyDescent="0.2">
      <c r="A1100" t="s">
        <v>1447</v>
      </c>
      <c r="B1100" t="s">
        <v>1226</v>
      </c>
      <c r="C1100" t="s">
        <v>827</v>
      </c>
      <c r="D1100" t="s">
        <v>1229</v>
      </c>
      <c r="E1100" t="s">
        <v>1448</v>
      </c>
    </row>
    <row r="1101" spans="1:5" ht="12.75" customHeight="1" x14ac:dyDescent="0.2">
      <c r="A1101" t="s">
        <v>1447</v>
      </c>
      <c r="B1101" t="s">
        <v>1226</v>
      </c>
      <c r="C1101" t="s">
        <v>827</v>
      </c>
      <c r="D1101" t="s">
        <v>1227</v>
      </c>
      <c r="E1101" t="s">
        <v>1448</v>
      </c>
    </row>
    <row r="1102" spans="1:5" ht="12.75" customHeight="1" x14ac:dyDescent="0.2">
      <c r="A1102" t="s">
        <v>1447</v>
      </c>
      <c r="B1102" t="s">
        <v>1226</v>
      </c>
      <c r="C1102" t="s">
        <v>827</v>
      </c>
      <c r="D1102" t="s">
        <v>1231</v>
      </c>
      <c r="E1102" t="s">
        <v>1448</v>
      </c>
    </row>
    <row r="1103" spans="1:5" ht="12.75" customHeight="1" x14ac:dyDescent="0.2">
      <c r="A1103" t="s">
        <v>1449</v>
      </c>
      <c r="B1103" t="s">
        <v>1450</v>
      </c>
      <c r="C1103" t="s">
        <v>48</v>
      </c>
      <c r="D1103" t="s">
        <v>1451</v>
      </c>
      <c r="E1103" t="s">
        <v>1452</v>
      </c>
    </row>
    <row r="1104" spans="1:5" ht="12.75" customHeight="1" x14ac:dyDescent="0.2">
      <c r="A1104" t="s">
        <v>1449</v>
      </c>
      <c r="B1104" t="s">
        <v>1450</v>
      </c>
      <c r="C1104" t="s">
        <v>48</v>
      </c>
      <c r="D1104" t="s">
        <v>1453</v>
      </c>
      <c r="E1104" t="s">
        <v>1452</v>
      </c>
    </row>
    <row r="1105" spans="1:5" ht="12.75" customHeight="1" x14ac:dyDescent="0.2">
      <c r="A1105" t="s">
        <v>1449</v>
      </c>
      <c r="B1105" t="s">
        <v>1450</v>
      </c>
      <c r="C1105" t="s">
        <v>48</v>
      </c>
      <c r="D1105" t="s">
        <v>1454</v>
      </c>
      <c r="E1105" t="s">
        <v>1452</v>
      </c>
    </row>
    <row r="1106" spans="1:5" ht="12.75" customHeight="1" x14ac:dyDescent="0.2">
      <c r="A1106" t="s">
        <v>1455</v>
      </c>
      <c r="B1106" t="s">
        <v>1226</v>
      </c>
      <c r="C1106" t="s">
        <v>827</v>
      </c>
      <c r="D1106" t="s">
        <v>1227</v>
      </c>
      <c r="E1106" t="s">
        <v>1456</v>
      </c>
    </row>
    <row r="1107" spans="1:5" ht="12.75" customHeight="1" x14ac:dyDescent="0.2">
      <c r="A1107" t="s">
        <v>1455</v>
      </c>
      <c r="B1107" t="s">
        <v>1226</v>
      </c>
      <c r="C1107" t="s">
        <v>827</v>
      </c>
      <c r="D1107" t="s">
        <v>1231</v>
      </c>
      <c r="E1107" t="s">
        <v>1456</v>
      </c>
    </row>
    <row r="1108" spans="1:5" ht="12.75" customHeight="1" x14ac:dyDescent="0.2">
      <c r="A1108" t="s">
        <v>1455</v>
      </c>
      <c r="B1108" t="s">
        <v>1226</v>
      </c>
      <c r="C1108" t="s">
        <v>827</v>
      </c>
      <c r="D1108" t="s">
        <v>1229</v>
      </c>
      <c r="E1108" t="s">
        <v>1456</v>
      </c>
    </row>
    <row r="1109" spans="1:5" ht="12.75" customHeight="1" x14ac:dyDescent="0.2">
      <c r="A1109" t="s">
        <v>1455</v>
      </c>
      <c r="B1109" t="s">
        <v>1226</v>
      </c>
      <c r="C1109" t="s">
        <v>827</v>
      </c>
      <c r="D1109" t="s">
        <v>1230</v>
      </c>
      <c r="E1109" t="s">
        <v>1456</v>
      </c>
    </row>
    <row r="1110" spans="1:5" ht="12.75" customHeight="1" x14ac:dyDescent="0.2">
      <c r="A1110" t="s">
        <v>1440</v>
      </c>
      <c r="B1110" t="s">
        <v>1441</v>
      </c>
      <c r="C1110" t="s">
        <v>37</v>
      </c>
      <c r="D1110" t="s">
        <v>1457</v>
      </c>
      <c r="E1110" t="s">
        <v>1458</v>
      </c>
    </row>
    <row r="1111" spans="1:5" ht="12.75" customHeight="1" x14ac:dyDescent="0.2">
      <c r="A1111" t="s">
        <v>1440</v>
      </c>
      <c r="B1111" t="s">
        <v>1441</v>
      </c>
      <c r="C1111" t="s">
        <v>37</v>
      </c>
      <c r="D1111" t="s">
        <v>1444</v>
      </c>
      <c r="E1111" t="s">
        <v>1458</v>
      </c>
    </row>
    <row r="1112" spans="1:5" ht="12.75" customHeight="1" x14ac:dyDescent="0.2">
      <c r="A1112" t="s">
        <v>1459</v>
      </c>
      <c r="B1112" t="s">
        <v>1226</v>
      </c>
      <c r="C1112" t="s">
        <v>827</v>
      </c>
      <c r="D1112" t="s">
        <v>1231</v>
      </c>
      <c r="E1112" t="s">
        <v>1460</v>
      </c>
    </row>
    <row r="1113" spans="1:5" ht="12.75" customHeight="1" x14ac:dyDescent="0.2">
      <c r="A1113" t="s">
        <v>1459</v>
      </c>
      <c r="B1113" t="s">
        <v>1226</v>
      </c>
      <c r="C1113" t="s">
        <v>827</v>
      </c>
      <c r="D1113" t="s">
        <v>1229</v>
      </c>
      <c r="E1113" t="s">
        <v>1460</v>
      </c>
    </row>
    <row r="1114" spans="1:5" ht="12.75" customHeight="1" x14ac:dyDescent="0.2">
      <c r="A1114" t="s">
        <v>1459</v>
      </c>
      <c r="B1114" t="s">
        <v>1226</v>
      </c>
      <c r="C1114" t="s">
        <v>827</v>
      </c>
      <c r="D1114" t="s">
        <v>1230</v>
      </c>
      <c r="E1114" t="s">
        <v>1460</v>
      </c>
    </row>
    <row r="1115" spans="1:5" ht="12.75" customHeight="1" x14ac:dyDescent="0.2">
      <c r="A1115" t="s">
        <v>1459</v>
      </c>
      <c r="B1115" t="s">
        <v>1226</v>
      </c>
      <c r="C1115" t="s">
        <v>827</v>
      </c>
      <c r="D1115" t="s">
        <v>1227</v>
      </c>
      <c r="E1115" t="s">
        <v>1460</v>
      </c>
    </row>
    <row r="1116" spans="1:5" ht="12.75" customHeight="1" x14ac:dyDescent="0.2">
      <c r="A1116" t="s">
        <v>1461</v>
      </c>
      <c r="B1116" t="s">
        <v>1462</v>
      </c>
      <c r="C1116" t="s">
        <v>725</v>
      </c>
      <c r="D1116" t="s">
        <v>1463</v>
      </c>
      <c r="E1116" t="s">
        <v>1464</v>
      </c>
    </row>
    <row r="1117" spans="1:5" ht="12.75" customHeight="1" x14ac:dyDescent="0.2">
      <c r="A1117" t="s">
        <v>1465</v>
      </c>
      <c r="B1117" t="s">
        <v>1226</v>
      </c>
      <c r="C1117" t="s">
        <v>827</v>
      </c>
      <c r="D1117" t="s">
        <v>1227</v>
      </c>
      <c r="E1117" t="s">
        <v>1466</v>
      </c>
    </row>
    <row r="1118" spans="1:5" ht="12.75" customHeight="1" x14ac:dyDescent="0.2">
      <c r="A1118" t="s">
        <v>1465</v>
      </c>
      <c r="B1118" t="s">
        <v>1226</v>
      </c>
      <c r="C1118" t="s">
        <v>827</v>
      </c>
      <c r="D1118" t="s">
        <v>1229</v>
      </c>
      <c r="E1118" t="s">
        <v>1466</v>
      </c>
    </row>
    <row r="1119" spans="1:5" ht="12.75" customHeight="1" x14ac:dyDescent="0.2">
      <c r="A1119" t="s">
        <v>1465</v>
      </c>
      <c r="B1119" t="s">
        <v>1226</v>
      </c>
      <c r="C1119" t="s">
        <v>827</v>
      </c>
      <c r="D1119" t="s">
        <v>1231</v>
      </c>
      <c r="E1119" t="s">
        <v>1466</v>
      </c>
    </row>
    <row r="1120" spans="1:5" ht="12.75" customHeight="1" x14ac:dyDescent="0.2">
      <c r="A1120" t="s">
        <v>1465</v>
      </c>
      <c r="B1120" t="s">
        <v>1226</v>
      </c>
      <c r="C1120" t="s">
        <v>827</v>
      </c>
      <c r="D1120" t="s">
        <v>1230</v>
      </c>
      <c r="E1120" t="s">
        <v>1466</v>
      </c>
    </row>
    <row r="1121" spans="1:5" ht="12.75" customHeight="1" x14ac:dyDescent="0.2">
      <c r="A1121" t="s">
        <v>1467</v>
      </c>
      <c r="B1121" t="s">
        <v>445</v>
      </c>
      <c r="C1121" t="s">
        <v>7</v>
      </c>
      <c r="D1121" t="s">
        <v>1468</v>
      </c>
      <c r="E1121" t="s">
        <v>1469</v>
      </c>
    </row>
    <row r="1122" spans="1:5" ht="12.75" customHeight="1" x14ac:dyDescent="0.2">
      <c r="A1122" t="s">
        <v>1467</v>
      </c>
      <c r="B1122" t="s">
        <v>445</v>
      </c>
      <c r="C1122" t="s">
        <v>7</v>
      </c>
      <c r="D1122" t="s">
        <v>1470</v>
      </c>
      <c r="E1122" t="s">
        <v>1469</v>
      </c>
    </row>
    <row r="1123" spans="1:5" ht="12.75" customHeight="1" x14ac:dyDescent="0.2">
      <c r="A1123" t="s">
        <v>1467</v>
      </c>
      <c r="B1123" t="s">
        <v>445</v>
      </c>
      <c r="C1123" t="s">
        <v>7</v>
      </c>
      <c r="D1123" t="s">
        <v>1471</v>
      </c>
      <c r="E1123" t="s">
        <v>1469</v>
      </c>
    </row>
    <row r="1124" spans="1:5" ht="12.75" customHeight="1" x14ac:dyDescent="0.2">
      <c r="A1124" t="s">
        <v>1467</v>
      </c>
      <c r="B1124" t="s">
        <v>445</v>
      </c>
      <c r="C1124" t="s">
        <v>7</v>
      </c>
      <c r="D1124" t="s">
        <v>1472</v>
      </c>
      <c r="E1124" t="s">
        <v>1469</v>
      </c>
    </row>
    <row r="1125" spans="1:5" ht="12.75" customHeight="1" x14ac:dyDescent="0.2">
      <c r="A1125" t="s">
        <v>1467</v>
      </c>
      <c r="B1125" t="s">
        <v>445</v>
      </c>
      <c r="C1125" t="s">
        <v>7</v>
      </c>
      <c r="D1125" t="s">
        <v>1473</v>
      </c>
      <c r="E1125" t="s">
        <v>1469</v>
      </c>
    </row>
    <row r="1126" spans="1:5" ht="12.75" customHeight="1" x14ac:dyDescent="0.2">
      <c r="A1126" t="s">
        <v>1467</v>
      </c>
      <c r="B1126" t="s">
        <v>445</v>
      </c>
      <c r="C1126" t="s">
        <v>7</v>
      </c>
      <c r="D1126" t="s">
        <v>1474</v>
      </c>
      <c r="E1126" t="s">
        <v>1469</v>
      </c>
    </row>
    <row r="1127" spans="1:5" ht="12.75" customHeight="1" x14ac:dyDescent="0.2">
      <c r="A1127" t="s">
        <v>1467</v>
      </c>
      <c r="B1127" t="s">
        <v>445</v>
      </c>
      <c r="C1127" t="s">
        <v>7</v>
      </c>
      <c r="D1127" t="s">
        <v>1475</v>
      </c>
      <c r="E1127" t="s">
        <v>1469</v>
      </c>
    </row>
    <row r="1128" spans="1:5" ht="12.75" customHeight="1" x14ac:dyDescent="0.2">
      <c r="A1128" t="s">
        <v>1467</v>
      </c>
      <c r="B1128" t="s">
        <v>445</v>
      </c>
      <c r="C1128" t="s">
        <v>7</v>
      </c>
      <c r="D1128" t="s">
        <v>1476</v>
      </c>
      <c r="E1128" t="s">
        <v>1469</v>
      </c>
    </row>
    <row r="1129" spans="1:5" ht="12.75" customHeight="1" x14ac:dyDescent="0.2">
      <c r="A1129" t="s">
        <v>1477</v>
      </c>
      <c r="B1129" t="s">
        <v>1226</v>
      </c>
      <c r="C1129" t="s">
        <v>827</v>
      </c>
      <c r="D1129" t="s">
        <v>1230</v>
      </c>
      <c r="E1129" t="s">
        <v>1478</v>
      </c>
    </row>
    <row r="1130" spans="1:5" ht="12.75" customHeight="1" x14ac:dyDescent="0.2">
      <c r="A1130" t="s">
        <v>1477</v>
      </c>
      <c r="B1130" t="s">
        <v>1226</v>
      </c>
      <c r="C1130" t="s">
        <v>827</v>
      </c>
      <c r="D1130" t="s">
        <v>1229</v>
      </c>
      <c r="E1130" t="s">
        <v>1478</v>
      </c>
    </row>
    <row r="1131" spans="1:5" ht="12.75" customHeight="1" x14ac:dyDescent="0.2">
      <c r="A1131" t="s">
        <v>1477</v>
      </c>
      <c r="B1131" t="s">
        <v>1226</v>
      </c>
      <c r="C1131" t="s">
        <v>827</v>
      </c>
      <c r="D1131" t="s">
        <v>1227</v>
      </c>
      <c r="E1131" t="s">
        <v>1478</v>
      </c>
    </row>
    <row r="1132" spans="1:5" ht="12.75" customHeight="1" x14ac:dyDescent="0.2">
      <c r="A1132" t="s">
        <v>1479</v>
      </c>
      <c r="B1132" t="s">
        <v>1480</v>
      </c>
      <c r="C1132" t="s">
        <v>37</v>
      </c>
      <c r="D1132" t="s">
        <v>1481</v>
      </c>
      <c r="E1132" t="s">
        <v>1478</v>
      </c>
    </row>
    <row r="1133" spans="1:5" ht="12.75" customHeight="1" x14ac:dyDescent="0.2">
      <c r="A1133" t="s">
        <v>1477</v>
      </c>
      <c r="B1133" t="s">
        <v>1226</v>
      </c>
      <c r="C1133" t="s">
        <v>827</v>
      </c>
      <c r="D1133" t="s">
        <v>1231</v>
      </c>
      <c r="E1133" t="s">
        <v>1478</v>
      </c>
    </row>
    <row r="1134" spans="1:5" ht="12.75" customHeight="1" x14ac:dyDescent="0.2">
      <c r="A1134" t="s">
        <v>1482</v>
      </c>
      <c r="B1134" t="s">
        <v>1226</v>
      </c>
      <c r="C1134" t="s">
        <v>827</v>
      </c>
      <c r="D1134" t="s">
        <v>1230</v>
      </c>
      <c r="E1134" t="s">
        <v>1483</v>
      </c>
    </row>
    <row r="1135" spans="1:5" ht="12.75" customHeight="1" x14ac:dyDescent="0.2">
      <c r="A1135" t="s">
        <v>1482</v>
      </c>
      <c r="B1135" t="s">
        <v>1226</v>
      </c>
      <c r="C1135" t="s">
        <v>827</v>
      </c>
      <c r="D1135" t="s">
        <v>1229</v>
      </c>
      <c r="E1135" t="s">
        <v>1483</v>
      </c>
    </row>
    <row r="1136" spans="1:5" ht="12.75" customHeight="1" x14ac:dyDescent="0.2">
      <c r="A1136" t="s">
        <v>1482</v>
      </c>
      <c r="B1136" t="s">
        <v>1226</v>
      </c>
      <c r="C1136" t="s">
        <v>827</v>
      </c>
      <c r="D1136" t="s">
        <v>1227</v>
      </c>
      <c r="E1136" t="s">
        <v>1483</v>
      </c>
    </row>
    <row r="1137" spans="1:5" ht="12.75" customHeight="1" x14ac:dyDescent="0.2">
      <c r="A1137" t="s">
        <v>1482</v>
      </c>
      <c r="B1137" t="s">
        <v>1226</v>
      </c>
      <c r="C1137" t="s">
        <v>827</v>
      </c>
      <c r="D1137" t="s">
        <v>1231</v>
      </c>
      <c r="E1137" t="s">
        <v>1483</v>
      </c>
    </row>
    <row r="1138" spans="1:5" ht="12.75" customHeight="1" x14ac:dyDescent="0.2">
      <c r="A1138" t="s">
        <v>1484</v>
      </c>
      <c r="B1138" t="s">
        <v>1226</v>
      </c>
      <c r="C1138" t="s">
        <v>827</v>
      </c>
      <c r="D1138" t="s">
        <v>1227</v>
      </c>
      <c r="E1138" t="s">
        <v>1485</v>
      </c>
    </row>
    <row r="1139" spans="1:5" ht="12.75" customHeight="1" x14ac:dyDescent="0.2">
      <c r="A1139" t="s">
        <v>1484</v>
      </c>
      <c r="B1139" t="s">
        <v>1226</v>
      </c>
      <c r="C1139" t="s">
        <v>827</v>
      </c>
      <c r="D1139" t="s">
        <v>1229</v>
      </c>
      <c r="E1139" t="s">
        <v>1485</v>
      </c>
    </row>
    <row r="1140" spans="1:5" ht="12.75" customHeight="1" x14ac:dyDescent="0.2">
      <c r="A1140" t="s">
        <v>1484</v>
      </c>
      <c r="B1140" t="s">
        <v>1226</v>
      </c>
      <c r="C1140" t="s">
        <v>827</v>
      </c>
      <c r="D1140" t="s">
        <v>1231</v>
      </c>
      <c r="E1140" t="s">
        <v>1485</v>
      </c>
    </row>
    <row r="1141" spans="1:5" ht="12.75" customHeight="1" x14ac:dyDescent="0.2">
      <c r="A1141" t="s">
        <v>1484</v>
      </c>
      <c r="B1141" t="s">
        <v>1226</v>
      </c>
      <c r="C1141" t="s">
        <v>827</v>
      </c>
      <c r="D1141" t="s">
        <v>1230</v>
      </c>
      <c r="E1141" t="s">
        <v>1485</v>
      </c>
    </row>
    <row r="1142" spans="1:5" ht="12.75" customHeight="1" x14ac:dyDescent="0.2">
      <c r="A1142" t="s">
        <v>1486</v>
      </c>
      <c r="B1142" t="s">
        <v>1226</v>
      </c>
      <c r="C1142" t="s">
        <v>827</v>
      </c>
      <c r="D1142" t="s">
        <v>1229</v>
      </c>
      <c r="E1142" t="s">
        <v>1487</v>
      </c>
    </row>
    <row r="1143" spans="1:5" ht="12.75" customHeight="1" x14ac:dyDescent="0.2">
      <c r="A1143" t="s">
        <v>1486</v>
      </c>
      <c r="B1143" t="s">
        <v>1226</v>
      </c>
      <c r="C1143" t="s">
        <v>827</v>
      </c>
      <c r="D1143" t="s">
        <v>1231</v>
      </c>
      <c r="E1143" t="s">
        <v>1487</v>
      </c>
    </row>
    <row r="1144" spans="1:5" ht="12.75" customHeight="1" x14ac:dyDescent="0.2">
      <c r="A1144" t="s">
        <v>1486</v>
      </c>
      <c r="B1144" t="s">
        <v>1226</v>
      </c>
      <c r="C1144" t="s">
        <v>827</v>
      </c>
      <c r="D1144" t="s">
        <v>1227</v>
      </c>
      <c r="E1144" t="s">
        <v>1487</v>
      </c>
    </row>
    <row r="1145" spans="1:5" ht="12.75" customHeight="1" x14ac:dyDescent="0.2">
      <c r="A1145" t="s">
        <v>1486</v>
      </c>
      <c r="B1145" t="s">
        <v>1226</v>
      </c>
      <c r="C1145" t="s">
        <v>827</v>
      </c>
      <c r="D1145" t="s">
        <v>1230</v>
      </c>
      <c r="E1145" t="s">
        <v>1487</v>
      </c>
    </row>
    <row r="1146" spans="1:5" ht="12.75" customHeight="1" x14ac:dyDescent="0.2">
      <c r="A1146" t="s">
        <v>1488</v>
      </c>
      <c r="B1146" t="s">
        <v>1226</v>
      </c>
      <c r="C1146" t="s">
        <v>827</v>
      </c>
      <c r="D1146" t="s">
        <v>1230</v>
      </c>
      <c r="E1146" t="s">
        <v>1489</v>
      </c>
    </row>
    <row r="1147" spans="1:5" ht="12.75" customHeight="1" x14ac:dyDescent="0.2">
      <c r="A1147" t="s">
        <v>1488</v>
      </c>
      <c r="B1147" t="s">
        <v>1226</v>
      </c>
      <c r="C1147" t="s">
        <v>827</v>
      </c>
      <c r="D1147" t="s">
        <v>1229</v>
      </c>
      <c r="E1147" t="s">
        <v>1489</v>
      </c>
    </row>
    <row r="1148" spans="1:5" ht="12.75" customHeight="1" x14ac:dyDescent="0.2">
      <c r="A1148" t="s">
        <v>1488</v>
      </c>
      <c r="B1148" t="s">
        <v>1226</v>
      </c>
      <c r="C1148" t="s">
        <v>827</v>
      </c>
      <c r="D1148" t="s">
        <v>1227</v>
      </c>
      <c r="E1148" t="s">
        <v>1489</v>
      </c>
    </row>
    <row r="1149" spans="1:5" ht="12.75" customHeight="1" x14ac:dyDescent="0.2">
      <c r="A1149" t="s">
        <v>1488</v>
      </c>
      <c r="B1149" t="s">
        <v>1226</v>
      </c>
      <c r="C1149" t="s">
        <v>827</v>
      </c>
      <c r="D1149" t="s">
        <v>1231</v>
      </c>
      <c r="E1149" t="s">
        <v>1489</v>
      </c>
    </row>
    <row r="1150" spans="1:5" ht="12.75" customHeight="1" x14ac:dyDescent="0.2">
      <c r="A1150" t="s">
        <v>1490</v>
      </c>
      <c r="B1150" t="s">
        <v>1226</v>
      </c>
      <c r="C1150" t="s">
        <v>827</v>
      </c>
      <c r="D1150" t="s">
        <v>1227</v>
      </c>
      <c r="E1150" t="s">
        <v>1491</v>
      </c>
    </row>
    <row r="1151" spans="1:5" ht="12.75" customHeight="1" x14ac:dyDescent="0.2">
      <c r="A1151" t="s">
        <v>1490</v>
      </c>
      <c r="B1151" t="s">
        <v>1226</v>
      </c>
      <c r="C1151" t="s">
        <v>827</v>
      </c>
      <c r="D1151" t="s">
        <v>1229</v>
      </c>
      <c r="E1151" t="s">
        <v>1491</v>
      </c>
    </row>
    <row r="1152" spans="1:5" ht="12.75" customHeight="1" x14ac:dyDescent="0.2">
      <c r="A1152" t="s">
        <v>1490</v>
      </c>
      <c r="B1152" t="s">
        <v>1226</v>
      </c>
      <c r="C1152" t="s">
        <v>827</v>
      </c>
      <c r="D1152" t="s">
        <v>1230</v>
      </c>
      <c r="E1152" t="s">
        <v>1491</v>
      </c>
    </row>
    <row r="1153" spans="1:5" ht="12.75" customHeight="1" x14ac:dyDescent="0.2">
      <c r="A1153" t="s">
        <v>1490</v>
      </c>
      <c r="B1153" t="s">
        <v>1226</v>
      </c>
      <c r="C1153" t="s">
        <v>827</v>
      </c>
      <c r="D1153" t="s">
        <v>1231</v>
      </c>
      <c r="E1153" t="s">
        <v>1491</v>
      </c>
    </row>
    <row r="1154" spans="1:5" ht="12.75" customHeight="1" x14ac:dyDescent="0.2">
      <c r="A1154" t="s">
        <v>1492</v>
      </c>
      <c r="B1154" t="s">
        <v>1226</v>
      </c>
      <c r="C1154" t="s">
        <v>827</v>
      </c>
      <c r="D1154" t="s">
        <v>1227</v>
      </c>
      <c r="E1154" t="s">
        <v>1493</v>
      </c>
    </row>
    <row r="1155" spans="1:5" ht="12.75" customHeight="1" x14ac:dyDescent="0.2">
      <c r="A1155" t="s">
        <v>1492</v>
      </c>
      <c r="B1155" t="s">
        <v>1226</v>
      </c>
      <c r="C1155" t="s">
        <v>827</v>
      </c>
      <c r="D1155" t="s">
        <v>1231</v>
      </c>
      <c r="E1155" t="s">
        <v>1493</v>
      </c>
    </row>
    <row r="1156" spans="1:5" ht="12.75" customHeight="1" x14ac:dyDescent="0.2">
      <c r="A1156" t="s">
        <v>1492</v>
      </c>
      <c r="B1156" t="s">
        <v>1226</v>
      </c>
      <c r="C1156" t="s">
        <v>827</v>
      </c>
      <c r="D1156" t="s">
        <v>1229</v>
      </c>
      <c r="E1156" t="s">
        <v>1493</v>
      </c>
    </row>
    <row r="1157" spans="1:5" ht="12.75" customHeight="1" x14ac:dyDescent="0.2">
      <c r="A1157" t="s">
        <v>1492</v>
      </c>
      <c r="B1157" t="s">
        <v>1226</v>
      </c>
      <c r="C1157" t="s">
        <v>827</v>
      </c>
      <c r="D1157" t="s">
        <v>1230</v>
      </c>
      <c r="E1157" t="s">
        <v>1493</v>
      </c>
    </row>
    <row r="1158" spans="1:5" ht="12.75" customHeight="1" x14ac:dyDescent="0.2">
      <c r="A1158" t="s">
        <v>1494</v>
      </c>
      <c r="B1158" t="s">
        <v>1226</v>
      </c>
      <c r="C1158" t="s">
        <v>827</v>
      </c>
      <c r="D1158" t="s">
        <v>1227</v>
      </c>
      <c r="E1158" t="s">
        <v>1495</v>
      </c>
    </row>
    <row r="1159" spans="1:5" ht="12.75" customHeight="1" x14ac:dyDescent="0.2">
      <c r="A1159" t="s">
        <v>1494</v>
      </c>
      <c r="B1159" t="s">
        <v>1226</v>
      </c>
      <c r="C1159" t="s">
        <v>827</v>
      </c>
      <c r="D1159" t="s">
        <v>1229</v>
      </c>
      <c r="E1159" t="s">
        <v>1495</v>
      </c>
    </row>
    <row r="1160" spans="1:5" ht="12.75" customHeight="1" x14ac:dyDescent="0.2">
      <c r="A1160" t="s">
        <v>1494</v>
      </c>
      <c r="B1160" t="s">
        <v>1226</v>
      </c>
      <c r="C1160" t="s">
        <v>827</v>
      </c>
      <c r="D1160" t="s">
        <v>1230</v>
      </c>
      <c r="E1160" t="s">
        <v>1495</v>
      </c>
    </row>
    <row r="1161" spans="1:5" ht="12.75" customHeight="1" x14ac:dyDescent="0.2">
      <c r="A1161" t="s">
        <v>1494</v>
      </c>
      <c r="B1161" t="s">
        <v>1226</v>
      </c>
      <c r="C1161" t="s">
        <v>827</v>
      </c>
      <c r="D1161" t="s">
        <v>1231</v>
      </c>
      <c r="E1161" t="s">
        <v>1495</v>
      </c>
    </row>
    <row r="1162" spans="1:5" ht="12.75" customHeight="1" x14ac:dyDescent="0.2">
      <c r="A1162" t="s">
        <v>1496</v>
      </c>
      <c r="B1162" t="s">
        <v>1226</v>
      </c>
      <c r="C1162" t="s">
        <v>827</v>
      </c>
      <c r="D1162" t="s">
        <v>1227</v>
      </c>
      <c r="E1162" t="s">
        <v>1497</v>
      </c>
    </row>
    <row r="1163" spans="1:5" ht="12.75" customHeight="1" x14ac:dyDescent="0.2">
      <c r="A1163" t="s">
        <v>1496</v>
      </c>
      <c r="B1163" t="s">
        <v>1226</v>
      </c>
      <c r="C1163" t="s">
        <v>827</v>
      </c>
      <c r="D1163" t="s">
        <v>1229</v>
      </c>
      <c r="E1163" t="s">
        <v>1497</v>
      </c>
    </row>
    <row r="1164" spans="1:5" ht="12.75" customHeight="1" x14ac:dyDescent="0.2">
      <c r="A1164" t="s">
        <v>1496</v>
      </c>
      <c r="B1164" t="s">
        <v>1226</v>
      </c>
      <c r="C1164" t="s">
        <v>827</v>
      </c>
      <c r="D1164" t="s">
        <v>1230</v>
      </c>
      <c r="E1164" t="s">
        <v>1497</v>
      </c>
    </row>
    <row r="1165" spans="1:5" ht="12.75" customHeight="1" x14ac:dyDescent="0.2">
      <c r="A1165" t="s">
        <v>1496</v>
      </c>
      <c r="B1165" t="s">
        <v>1226</v>
      </c>
      <c r="C1165" t="s">
        <v>827</v>
      </c>
      <c r="D1165" t="s">
        <v>1231</v>
      </c>
      <c r="E1165" t="s">
        <v>1497</v>
      </c>
    </row>
    <row r="1166" spans="1:5" ht="12.75" customHeight="1" x14ac:dyDescent="0.2">
      <c r="A1166" t="s">
        <v>1498</v>
      </c>
      <c r="B1166" t="s">
        <v>1499</v>
      </c>
      <c r="C1166" t="s">
        <v>285</v>
      </c>
      <c r="D1166" t="s">
        <v>1500</v>
      </c>
      <c r="E1166" t="s">
        <v>1501</v>
      </c>
    </row>
    <row r="1167" spans="1:5" ht="12.75" customHeight="1" x14ac:dyDescent="0.2">
      <c r="A1167" t="s">
        <v>1502</v>
      </c>
      <c r="B1167" t="s">
        <v>1226</v>
      </c>
      <c r="C1167" t="s">
        <v>827</v>
      </c>
      <c r="D1167" t="s">
        <v>1227</v>
      </c>
      <c r="E1167" t="s">
        <v>1503</v>
      </c>
    </row>
    <row r="1168" spans="1:5" ht="12.75" customHeight="1" x14ac:dyDescent="0.2">
      <c r="A1168" t="s">
        <v>1502</v>
      </c>
      <c r="B1168" t="s">
        <v>1226</v>
      </c>
      <c r="C1168" t="s">
        <v>827</v>
      </c>
      <c r="D1168" t="s">
        <v>1229</v>
      </c>
      <c r="E1168" t="s">
        <v>1503</v>
      </c>
    </row>
    <row r="1169" spans="1:5" ht="12.75" customHeight="1" x14ac:dyDescent="0.2">
      <c r="A1169" t="s">
        <v>1502</v>
      </c>
      <c r="B1169" t="s">
        <v>1226</v>
      </c>
      <c r="C1169" t="s">
        <v>827</v>
      </c>
      <c r="D1169" t="s">
        <v>1230</v>
      </c>
      <c r="E1169" t="s">
        <v>1503</v>
      </c>
    </row>
    <row r="1170" spans="1:5" ht="12.75" customHeight="1" x14ac:dyDescent="0.2">
      <c r="A1170" t="s">
        <v>1502</v>
      </c>
      <c r="B1170" t="s">
        <v>1226</v>
      </c>
      <c r="C1170" t="s">
        <v>827</v>
      </c>
      <c r="D1170" t="s">
        <v>1231</v>
      </c>
      <c r="E1170" t="s">
        <v>1503</v>
      </c>
    </row>
    <row r="1171" spans="1:5" ht="12.75" customHeight="1" x14ac:dyDescent="0.2">
      <c r="A1171" t="s">
        <v>1449</v>
      </c>
      <c r="B1171" t="s">
        <v>1450</v>
      </c>
      <c r="C1171" t="s">
        <v>48</v>
      </c>
      <c r="D1171" t="s">
        <v>1504</v>
      </c>
      <c r="E1171" t="s">
        <v>1505</v>
      </c>
    </row>
    <row r="1172" spans="1:5" ht="12.75" customHeight="1" x14ac:dyDescent="0.2">
      <c r="A1172" t="s">
        <v>1506</v>
      </c>
      <c r="B1172" t="s">
        <v>1507</v>
      </c>
      <c r="C1172" t="s">
        <v>173</v>
      </c>
      <c r="D1172" t="s">
        <v>1508</v>
      </c>
      <c r="E1172" t="s">
        <v>1505</v>
      </c>
    </row>
    <row r="1173" spans="1:5" ht="12.75" customHeight="1" x14ac:dyDescent="0.2">
      <c r="A1173" t="s">
        <v>1506</v>
      </c>
      <c r="B1173" t="s">
        <v>1507</v>
      </c>
      <c r="C1173" t="s">
        <v>173</v>
      </c>
      <c r="D1173" t="s">
        <v>1509</v>
      </c>
      <c r="E1173" t="s">
        <v>1505</v>
      </c>
    </row>
    <row r="1174" spans="1:5" ht="12.75" customHeight="1" x14ac:dyDescent="0.2">
      <c r="A1174" t="s">
        <v>1449</v>
      </c>
      <c r="B1174" t="s">
        <v>1450</v>
      </c>
      <c r="C1174" t="s">
        <v>48</v>
      </c>
      <c r="D1174" t="s">
        <v>1510</v>
      </c>
      <c r="E1174" t="s">
        <v>1505</v>
      </c>
    </row>
    <row r="1175" spans="1:5" ht="12.75" customHeight="1" x14ac:dyDescent="0.2">
      <c r="A1175" t="s">
        <v>1449</v>
      </c>
      <c r="B1175" t="s">
        <v>1450</v>
      </c>
      <c r="C1175" t="s">
        <v>48</v>
      </c>
      <c r="D1175" t="s">
        <v>1511</v>
      </c>
      <c r="E1175" t="s">
        <v>1505</v>
      </c>
    </row>
    <row r="1176" spans="1:5" ht="12.75" customHeight="1" x14ac:dyDescent="0.2">
      <c r="A1176" t="s">
        <v>1506</v>
      </c>
      <c r="B1176" t="s">
        <v>1507</v>
      </c>
      <c r="C1176" t="s">
        <v>173</v>
      </c>
      <c r="D1176" t="s">
        <v>1512</v>
      </c>
      <c r="E1176" t="s">
        <v>1505</v>
      </c>
    </row>
    <row r="1177" spans="1:5" ht="12.75" customHeight="1" x14ac:dyDescent="0.2">
      <c r="A1177" t="s">
        <v>1506</v>
      </c>
      <c r="B1177" t="s">
        <v>1507</v>
      </c>
      <c r="C1177" t="s">
        <v>173</v>
      </c>
      <c r="D1177" t="s">
        <v>1513</v>
      </c>
      <c r="E1177" t="s">
        <v>1505</v>
      </c>
    </row>
    <row r="1178" spans="1:5" ht="12.75" customHeight="1" x14ac:dyDescent="0.2">
      <c r="A1178" t="s">
        <v>1514</v>
      </c>
      <c r="B1178" t="s">
        <v>1226</v>
      </c>
      <c r="C1178" t="s">
        <v>827</v>
      </c>
      <c r="D1178" t="s">
        <v>1229</v>
      </c>
      <c r="E1178" t="s">
        <v>1515</v>
      </c>
    </row>
    <row r="1179" spans="1:5" ht="12.75" customHeight="1" x14ac:dyDescent="0.2">
      <c r="A1179" t="s">
        <v>1514</v>
      </c>
      <c r="B1179" t="s">
        <v>1226</v>
      </c>
      <c r="C1179" t="s">
        <v>827</v>
      </c>
      <c r="D1179" t="s">
        <v>1227</v>
      </c>
      <c r="E1179" t="s">
        <v>1515</v>
      </c>
    </row>
    <row r="1180" spans="1:5" ht="12.75" customHeight="1" x14ac:dyDescent="0.2">
      <c r="A1180" t="s">
        <v>1514</v>
      </c>
      <c r="B1180" t="s">
        <v>1226</v>
      </c>
      <c r="C1180" t="s">
        <v>827</v>
      </c>
      <c r="D1180" t="s">
        <v>1231</v>
      </c>
      <c r="E1180" t="s">
        <v>1515</v>
      </c>
    </row>
    <row r="1181" spans="1:5" ht="12.75" customHeight="1" x14ac:dyDescent="0.2">
      <c r="A1181" t="s">
        <v>1514</v>
      </c>
      <c r="B1181" t="s">
        <v>1226</v>
      </c>
      <c r="C1181" t="s">
        <v>827</v>
      </c>
      <c r="D1181" t="s">
        <v>1230</v>
      </c>
      <c r="E1181" t="s">
        <v>1515</v>
      </c>
    </row>
    <row r="1182" spans="1:5" ht="12.75" customHeight="1" x14ac:dyDescent="0.2">
      <c r="A1182" t="s">
        <v>1516</v>
      </c>
      <c r="B1182" t="s">
        <v>1226</v>
      </c>
      <c r="C1182" t="s">
        <v>827</v>
      </c>
      <c r="D1182" t="s">
        <v>1229</v>
      </c>
      <c r="E1182" t="s">
        <v>1517</v>
      </c>
    </row>
    <row r="1183" spans="1:5" ht="12.75" customHeight="1" x14ac:dyDescent="0.2">
      <c r="A1183" t="s">
        <v>1516</v>
      </c>
      <c r="B1183" t="s">
        <v>1226</v>
      </c>
      <c r="C1183" t="s">
        <v>827</v>
      </c>
      <c r="D1183" t="s">
        <v>1227</v>
      </c>
      <c r="E1183" t="s">
        <v>1517</v>
      </c>
    </row>
    <row r="1184" spans="1:5" ht="12.75" customHeight="1" x14ac:dyDescent="0.2">
      <c r="A1184" t="s">
        <v>1516</v>
      </c>
      <c r="B1184" t="s">
        <v>1226</v>
      </c>
      <c r="C1184" t="s">
        <v>827</v>
      </c>
      <c r="D1184" t="s">
        <v>1230</v>
      </c>
      <c r="E1184" t="s">
        <v>1517</v>
      </c>
    </row>
    <row r="1185" spans="1:5" ht="12.75" customHeight="1" x14ac:dyDescent="0.2">
      <c r="A1185" t="s">
        <v>1516</v>
      </c>
      <c r="B1185" t="s">
        <v>1226</v>
      </c>
      <c r="C1185" t="s">
        <v>827</v>
      </c>
      <c r="D1185" t="s">
        <v>1231</v>
      </c>
      <c r="E1185" t="s">
        <v>1517</v>
      </c>
    </row>
    <row r="1186" spans="1:5" ht="12.75" customHeight="1" x14ac:dyDescent="0.2">
      <c r="A1186" t="s">
        <v>1518</v>
      </c>
      <c r="B1186" t="s">
        <v>1226</v>
      </c>
      <c r="C1186" t="s">
        <v>827</v>
      </c>
      <c r="D1186" t="s">
        <v>1231</v>
      </c>
      <c r="E1186" t="s">
        <v>1519</v>
      </c>
    </row>
    <row r="1187" spans="1:5" ht="12.75" customHeight="1" x14ac:dyDescent="0.2">
      <c r="A1187" t="s">
        <v>1518</v>
      </c>
      <c r="B1187" t="s">
        <v>1226</v>
      </c>
      <c r="C1187" t="s">
        <v>827</v>
      </c>
      <c r="D1187" t="s">
        <v>1227</v>
      </c>
      <c r="E1187" t="s">
        <v>1519</v>
      </c>
    </row>
    <row r="1188" spans="1:5" ht="12.75" customHeight="1" x14ac:dyDescent="0.2">
      <c r="A1188" t="s">
        <v>1518</v>
      </c>
      <c r="B1188" t="s">
        <v>1226</v>
      </c>
      <c r="C1188" t="s">
        <v>827</v>
      </c>
      <c r="D1188" t="s">
        <v>1229</v>
      </c>
      <c r="E1188" t="s">
        <v>1519</v>
      </c>
    </row>
    <row r="1189" spans="1:5" ht="12.75" customHeight="1" x14ac:dyDescent="0.2">
      <c r="A1189" t="s">
        <v>1518</v>
      </c>
      <c r="B1189" t="s">
        <v>1226</v>
      </c>
      <c r="C1189" t="s">
        <v>827</v>
      </c>
      <c r="D1189" t="s">
        <v>1230</v>
      </c>
      <c r="E1189" t="s">
        <v>1519</v>
      </c>
    </row>
    <row r="1190" spans="1:5" ht="12.75" customHeight="1" x14ac:dyDescent="0.2">
      <c r="A1190" t="s">
        <v>1316</v>
      </c>
      <c r="B1190" t="s">
        <v>1317</v>
      </c>
      <c r="C1190" t="s">
        <v>16</v>
      </c>
      <c r="D1190" t="s">
        <v>1318</v>
      </c>
      <c r="E1190" t="s">
        <v>1520</v>
      </c>
    </row>
    <row r="1191" spans="1:5" ht="12.75" customHeight="1" x14ac:dyDescent="0.2">
      <c r="A1191" t="s">
        <v>1316</v>
      </c>
      <c r="B1191" t="s">
        <v>1317</v>
      </c>
      <c r="C1191" t="s">
        <v>16</v>
      </c>
      <c r="D1191" t="s">
        <v>1322</v>
      </c>
      <c r="E1191" t="s">
        <v>1520</v>
      </c>
    </row>
    <row r="1192" spans="1:5" ht="12.75" customHeight="1" x14ac:dyDescent="0.2">
      <c r="A1192" t="s">
        <v>1316</v>
      </c>
      <c r="B1192" t="s">
        <v>1317</v>
      </c>
      <c r="C1192" t="s">
        <v>16</v>
      </c>
      <c r="D1192" t="s">
        <v>1321</v>
      </c>
      <c r="E1192" t="s">
        <v>1520</v>
      </c>
    </row>
    <row r="1193" spans="1:5" ht="12.75" customHeight="1" x14ac:dyDescent="0.2">
      <c r="A1193" t="s">
        <v>1316</v>
      </c>
      <c r="B1193" t="s">
        <v>1317</v>
      </c>
      <c r="C1193" t="s">
        <v>16</v>
      </c>
      <c r="D1193" t="s">
        <v>1323</v>
      </c>
      <c r="E1193" t="s">
        <v>1520</v>
      </c>
    </row>
    <row r="1194" spans="1:5" ht="12.75" customHeight="1" x14ac:dyDescent="0.2">
      <c r="A1194" t="s">
        <v>1316</v>
      </c>
      <c r="B1194" t="s">
        <v>1317</v>
      </c>
      <c r="C1194" t="s">
        <v>16</v>
      </c>
      <c r="D1194" t="s">
        <v>1327</v>
      </c>
      <c r="E1194" t="s">
        <v>1520</v>
      </c>
    </row>
    <row r="1195" spans="1:5" ht="12.75" customHeight="1" x14ac:dyDescent="0.2">
      <c r="A1195" t="s">
        <v>1316</v>
      </c>
      <c r="B1195" t="s">
        <v>1317</v>
      </c>
      <c r="C1195" t="s">
        <v>16</v>
      </c>
      <c r="D1195" t="s">
        <v>1326</v>
      </c>
      <c r="E1195" t="s">
        <v>1520</v>
      </c>
    </row>
    <row r="1196" spans="1:5" ht="12.75" customHeight="1" x14ac:dyDescent="0.2">
      <c r="A1196" t="s">
        <v>1316</v>
      </c>
      <c r="B1196" t="s">
        <v>1317</v>
      </c>
      <c r="C1196" t="s">
        <v>16</v>
      </c>
      <c r="D1196" t="s">
        <v>1325</v>
      </c>
      <c r="E1196" t="s">
        <v>1520</v>
      </c>
    </row>
    <row r="1197" spans="1:5" ht="12.75" customHeight="1" x14ac:dyDescent="0.2">
      <c r="A1197" t="s">
        <v>1316</v>
      </c>
      <c r="B1197" t="s">
        <v>1317</v>
      </c>
      <c r="C1197" t="s">
        <v>16</v>
      </c>
      <c r="D1197" t="s">
        <v>1324</v>
      </c>
      <c r="E1197" t="s">
        <v>1520</v>
      </c>
    </row>
    <row r="1198" spans="1:5" ht="12.75" customHeight="1" x14ac:dyDescent="0.2">
      <c r="A1198" t="s">
        <v>1316</v>
      </c>
      <c r="B1198" t="s">
        <v>1317</v>
      </c>
      <c r="C1198" t="s">
        <v>16</v>
      </c>
      <c r="D1198" t="s">
        <v>1328</v>
      </c>
      <c r="E1198" t="s">
        <v>1520</v>
      </c>
    </row>
    <row r="1199" spans="1:5" ht="12.75" customHeight="1" x14ac:dyDescent="0.2">
      <c r="A1199" t="s">
        <v>1316</v>
      </c>
      <c r="B1199" t="s">
        <v>1317</v>
      </c>
      <c r="C1199" t="s">
        <v>16</v>
      </c>
      <c r="D1199" t="s">
        <v>1320</v>
      </c>
      <c r="E1199" t="s">
        <v>1520</v>
      </c>
    </row>
    <row r="1200" spans="1:5" ht="12.75" customHeight="1" x14ac:dyDescent="0.2">
      <c r="A1200" t="s">
        <v>1521</v>
      </c>
      <c r="B1200" t="s">
        <v>1226</v>
      </c>
      <c r="C1200" t="s">
        <v>827</v>
      </c>
      <c r="D1200" t="s">
        <v>1227</v>
      </c>
      <c r="E1200" t="s">
        <v>1522</v>
      </c>
    </row>
    <row r="1201" spans="1:5" ht="12.75" customHeight="1" x14ac:dyDescent="0.2">
      <c r="A1201" t="s">
        <v>1521</v>
      </c>
      <c r="B1201" t="s">
        <v>1226</v>
      </c>
      <c r="C1201" t="s">
        <v>827</v>
      </c>
      <c r="D1201" t="s">
        <v>1231</v>
      </c>
      <c r="E1201" t="s">
        <v>1522</v>
      </c>
    </row>
    <row r="1202" spans="1:5" ht="12.75" customHeight="1" x14ac:dyDescent="0.2">
      <c r="A1202" t="s">
        <v>1521</v>
      </c>
      <c r="B1202" t="s">
        <v>1226</v>
      </c>
      <c r="C1202" t="s">
        <v>827</v>
      </c>
      <c r="D1202" t="s">
        <v>1229</v>
      </c>
      <c r="E1202" t="s">
        <v>1522</v>
      </c>
    </row>
    <row r="1203" spans="1:5" ht="12.75" customHeight="1" x14ac:dyDescent="0.2">
      <c r="A1203" t="s">
        <v>1521</v>
      </c>
      <c r="B1203" t="s">
        <v>1226</v>
      </c>
      <c r="C1203" t="s">
        <v>827</v>
      </c>
      <c r="D1203" t="s">
        <v>1230</v>
      </c>
      <c r="E1203" t="s">
        <v>1522</v>
      </c>
    </row>
    <row r="1204" spans="1:5" ht="12.75" customHeight="1" x14ac:dyDescent="0.2">
      <c r="A1204" t="s">
        <v>1523</v>
      </c>
      <c r="B1204" t="s">
        <v>1226</v>
      </c>
      <c r="C1204" t="s">
        <v>827</v>
      </c>
      <c r="D1204" t="s">
        <v>1230</v>
      </c>
      <c r="E1204" t="s">
        <v>1524</v>
      </c>
    </row>
    <row r="1205" spans="1:5" ht="12.75" customHeight="1" x14ac:dyDescent="0.2">
      <c r="A1205" t="s">
        <v>1523</v>
      </c>
      <c r="B1205" t="s">
        <v>1226</v>
      </c>
      <c r="C1205" t="s">
        <v>827</v>
      </c>
      <c r="D1205" t="s">
        <v>1229</v>
      </c>
      <c r="E1205" t="s">
        <v>1524</v>
      </c>
    </row>
    <row r="1206" spans="1:5" ht="12.75" customHeight="1" x14ac:dyDescent="0.2">
      <c r="A1206" t="s">
        <v>1523</v>
      </c>
      <c r="B1206" t="s">
        <v>1226</v>
      </c>
      <c r="C1206" t="s">
        <v>827</v>
      </c>
      <c r="D1206" t="s">
        <v>1231</v>
      </c>
      <c r="E1206" t="s">
        <v>1524</v>
      </c>
    </row>
    <row r="1207" spans="1:5" ht="12.75" customHeight="1" x14ac:dyDescent="0.2">
      <c r="A1207" t="s">
        <v>1523</v>
      </c>
      <c r="B1207" t="s">
        <v>1226</v>
      </c>
      <c r="C1207" t="s">
        <v>827</v>
      </c>
      <c r="D1207" t="s">
        <v>1227</v>
      </c>
      <c r="E1207" t="s">
        <v>1524</v>
      </c>
    </row>
    <row r="1208" spans="1:5" ht="12.75" customHeight="1" x14ac:dyDescent="0.2">
      <c r="A1208" t="s">
        <v>1525</v>
      </c>
      <c r="B1208" t="s">
        <v>1226</v>
      </c>
      <c r="C1208" t="s">
        <v>827</v>
      </c>
      <c r="D1208" t="s">
        <v>1229</v>
      </c>
      <c r="E1208" t="s">
        <v>1526</v>
      </c>
    </row>
    <row r="1209" spans="1:5" ht="12.75" customHeight="1" x14ac:dyDescent="0.2">
      <c r="A1209" t="s">
        <v>1525</v>
      </c>
      <c r="B1209" t="s">
        <v>1226</v>
      </c>
      <c r="C1209" t="s">
        <v>827</v>
      </c>
      <c r="D1209" t="s">
        <v>1227</v>
      </c>
      <c r="E1209" t="s">
        <v>1526</v>
      </c>
    </row>
    <row r="1210" spans="1:5" ht="12.75" customHeight="1" x14ac:dyDescent="0.2">
      <c r="A1210" t="s">
        <v>1525</v>
      </c>
      <c r="B1210" t="s">
        <v>1226</v>
      </c>
      <c r="C1210" t="s">
        <v>827</v>
      </c>
      <c r="D1210" t="s">
        <v>1231</v>
      </c>
      <c r="E1210" t="s">
        <v>1526</v>
      </c>
    </row>
    <row r="1211" spans="1:5" ht="12.75" customHeight="1" x14ac:dyDescent="0.2">
      <c r="A1211" t="s">
        <v>1525</v>
      </c>
      <c r="B1211" t="s">
        <v>1226</v>
      </c>
      <c r="C1211" t="s">
        <v>827</v>
      </c>
      <c r="D1211" t="s">
        <v>1230</v>
      </c>
      <c r="E1211" t="s">
        <v>1526</v>
      </c>
    </row>
    <row r="1212" spans="1:5" ht="12.75" customHeight="1" x14ac:dyDescent="0.2">
      <c r="A1212" t="s">
        <v>545</v>
      </c>
      <c r="B1212" t="s">
        <v>546</v>
      </c>
      <c r="C1212" t="s">
        <v>547</v>
      </c>
      <c r="D1212" t="s">
        <v>548</v>
      </c>
      <c r="E1212" t="s">
        <v>1527</v>
      </c>
    </row>
    <row r="1213" spans="1:5" ht="12.75" customHeight="1" x14ac:dyDescent="0.2">
      <c r="A1213" t="s">
        <v>545</v>
      </c>
      <c r="B1213" t="s">
        <v>546</v>
      </c>
      <c r="C1213" t="s">
        <v>547</v>
      </c>
      <c r="D1213" t="s">
        <v>550</v>
      </c>
      <c r="E1213" t="s">
        <v>1527</v>
      </c>
    </row>
    <row r="1214" spans="1:5" ht="12.75" customHeight="1" x14ac:dyDescent="0.2">
      <c r="A1214" t="s">
        <v>1528</v>
      </c>
      <c r="B1214" t="s">
        <v>1226</v>
      </c>
      <c r="C1214" t="s">
        <v>827</v>
      </c>
      <c r="D1214" t="s">
        <v>1227</v>
      </c>
      <c r="E1214" t="s">
        <v>1529</v>
      </c>
    </row>
    <row r="1215" spans="1:5" ht="12.75" customHeight="1" x14ac:dyDescent="0.2">
      <c r="A1215" t="s">
        <v>1528</v>
      </c>
      <c r="B1215" t="s">
        <v>1226</v>
      </c>
      <c r="C1215" t="s">
        <v>827</v>
      </c>
      <c r="D1215" t="s">
        <v>1229</v>
      </c>
      <c r="E1215" t="s">
        <v>1529</v>
      </c>
    </row>
    <row r="1216" spans="1:5" ht="12.75" customHeight="1" x14ac:dyDescent="0.2">
      <c r="A1216" t="s">
        <v>1528</v>
      </c>
      <c r="B1216" t="s">
        <v>1226</v>
      </c>
      <c r="C1216" t="s">
        <v>827</v>
      </c>
      <c r="D1216" t="s">
        <v>1230</v>
      </c>
      <c r="E1216" t="s">
        <v>1529</v>
      </c>
    </row>
    <row r="1217" spans="1:5" ht="12.75" customHeight="1" x14ac:dyDescent="0.2">
      <c r="A1217" t="s">
        <v>1528</v>
      </c>
      <c r="B1217" t="s">
        <v>1226</v>
      </c>
      <c r="C1217" t="s">
        <v>827</v>
      </c>
      <c r="D1217" t="s">
        <v>1231</v>
      </c>
      <c r="E1217" t="s">
        <v>1529</v>
      </c>
    </row>
    <row r="1218" spans="1:5" ht="12.75" customHeight="1" x14ac:dyDescent="0.2">
      <c r="A1218" t="s">
        <v>551</v>
      </c>
      <c r="B1218" t="s">
        <v>546</v>
      </c>
      <c r="C1218" t="s">
        <v>547</v>
      </c>
      <c r="D1218" t="s">
        <v>548</v>
      </c>
      <c r="E1218" t="s">
        <v>1530</v>
      </c>
    </row>
    <row r="1219" spans="1:5" ht="12.75" customHeight="1" x14ac:dyDescent="0.2">
      <c r="A1219" t="s">
        <v>551</v>
      </c>
      <c r="B1219" t="s">
        <v>546</v>
      </c>
      <c r="C1219" t="s">
        <v>547</v>
      </c>
      <c r="D1219" t="s">
        <v>550</v>
      </c>
      <c r="E1219" t="s">
        <v>1530</v>
      </c>
    </row>
    <row r="1220" spans="1:5" ht="12.75" customHeight="1" x14ac:dyDescent="0.2">
      <c r="A1220" t="s">
        <v>1531</v>
      </c>
      <c r="B1220" t="s">
        <v>1532</v>
      </c>
      <c r="C1220" t="s">
        <v>181</v>
      </c>
      <c r="D1220" t="s">
        <v>162</v>
      </c>
      <c r="E1220" t="s">
        <v>1533</v>
      </c>
    </row>
    <row r="1221" spans="1:5" ht="12.75" customHeight="1" x14ac:dyDescent="0.2">
      <c r="A1221" t="s">
        <v>1531</v>
      </c>
      <c r="B1221" t="s">
        <v>1532</v>
      </c>
      <c r="C1221" t="s">
        <v>181</v>
      </c>
      <c r="D1221" t="s">
        <v>164</v>
      </c>
      <c r="E1221" t="s">
        <v>1533</v>
      </c>
    </row>
    <row r="1222" spans="1:5" ht="12.75" customHeight="1" x14ac:dyDescent="0.2">
      <c r="A1222" t="s">
        <v>1534</v>
      </c>
      <c r="B1222" t="s">
        <v>1226</v>
      </c>
      <c r="C1222" t="s">
        <v>827</v>
      </c>
      <c r="D1222" t="s">
        <v>1231</v>
      </c>
      <c r="E1222" t="s">
        <v>1535</v>
      </c>
    </row>
    <row r="1223" spans="1:5" ht="12.75" customHeight="1" x14ac:dyDescent="0.2">
      <c r="A1223" t="s">
        <v>1534</v>
      </c>
      <c r="B1223" t="s">
        <v>1226</v>
      </c>
      <c r="C1223" t="s">
        <v>827</v>
      </c>
      <c r="D1223" t="s">
        <v>1230</v>
      </c>
      <c r="E1223" t="s">
        <v>1535</v>
      </c>
    </row>
    <row r="1224" spans="1:5" ht="12.75" customHeight="1" x14ac:dyDescent="0.2">
      <c r="A1224" t="s">
        <v>1534</v>
      </c>
      <c r="B1224" t="s">
        <v>1226</v>
      </c>
      <c r="C1224" t="s">
        <v>827</v>
      </c>
      <c r="D1224" t="s">
        <v>1229</v>
      </c>
      <c r="E1224" t="s">
        <v>1535</v>
      </c>
    </row>
    <row r="1225" spans="1:5" ht="12.75" customHeight="1" x14ac:dyDescent="0.2">
      <c r="A1225" t="s">
        <v>1534</v>
      </c>
      <c r="B1225" t="s">
        <v>1226</v>
      </c>
      <c r="C1225" t="s">
        <v>827</v>
      </c>
      <c r="D1225" t="s">
        <v>1227</v>
      </c>
      <c r="E1225" t="s">
        <v>1535</v>
      </c>
    </row>
    <row r="1226" spans="1:5" ht="12.75" customHeight="1" x14ac:dyDescent="0.2">
      <c r="A1226" t="s">
        <v>555</v>
      </c>
      <c r="B1226" t="s">
        <v>546</v>
      </c>
      <c r="C1226" t="s">
        <v>547</v>
      </c>
      <c r="D1226" t="s">
        <v>550</v>
      </c>
      <c r="E1226" t="s">
        <v>1536</v>
      </c>
    </row>
    <row r="1227" spans="1:5" ht="12.75" customHeight="1" x14ac:dyDescent="0.2">
      <c r="A1227" t="s">
        <v>555</v>
      </c>
      <c r="B1227" t="s">
        <v>546</v>
      </c>
      <c r="C1227" t="s">
        <v>547</v>
      </c>
      <c r="D1227" t="s">
        <v>548</v>
      </c>
      <c r="E1227" t="s">
        <v>1536</v>
      </c>
    </row>
    <row r="1228" spans="1:5" ht="12.75" customHeight="1" x14ac:dyDescent="0.2">
      <c r="A1228" t="s">
        <v>1537</v>
      </c>
      <c r="B1228" t="s">
        <v>1226</v>
      </c>
      <c r="C1228" t="s">
        <v>827</v>
      </c>
      <c r="D1228" t="s">
        <v>1227</v>
      </c>
      <c r="E1228" t="s">
        <v>1538</v>
      </c>
    </row>
    <row r="1229" spans="1:5" ht="12.75" customHeight="1" x14ac:dyDescent="0.2">
      <c r="A1229" t="s">
        <v>1537</v>
      </c>
      <c r="B1229" t="s">
        <v>1226</v>
      </c>
      <c r="C1229" t="s">
        <v>827</v>
      </c>
      <c r="D1229" t="s">
        <v>1229</v>
      </c>
      <c r="E1229" t="s">
        <v>1538</v>
      </c>
    </row>
    <row r="1230" spans="1:5" ht="12.75" customHeight="1" x14ac:dyDescent="0.2">
      <c r="A1230" t="s">
        <v>1537</v>
      </c>
      <c r="B1230" t="s">
        <v>1226</v>
      </c>
      <c r="C1230" t="s">
        <v>827</v>
      </c>
      <c r="D1230" t="s">
        <v>1230</v>
      </c>
      <c r="E1230" t="s">
        <v>1538</v>
      </c>
    </row>
    <row r="1231" spans="1:5" ht="12.75" customHeight="1" x14ac:dyDescent="0.2">
      <c r="A1231" t="s">
        <v>1537</v>
      </c>
      <c r="B1231" t="s">
        <v>1226</v>
      </c>
      <c r="C1231" t="s">
        <v>827</v>
      </c>
      <c r="D1231" t="s">
        <v>1231</v>
      </c>
      <c r="E1231" t="s">
        <v>1538</v>
      </c>
    </row>
    <row r="1232" spans="1:5" ht="12.75" customHeight="1" x14ac:dyDescent="0.2">
      <c r="A1232" t="s">
        <v>557</v>
      </c>
      <c r="B1232" t="s">
        <v>546</v>
      </c>
      <c r="C1232" t="s">
        <v>547</v>
      </c>
      <c r="D1232" t="s">
        <v>550</v>
      </c>
      <c r="E1232" t="s">
        <v>1539</v>
      </c>
    </row>
    <row r="1233" spans="1:5" ht="12.75" customHeight="1" x14ac:dyDescent="0.2">
      <c r="A1233" t="s">
        <v>557</v>
      </c>
      <c r="B1233" t="s">
        <v>546</v>
      </c>
      <c r="C1233" t="s">
        <v>547</v>
      </c>
      <c r="D1233" t="s">
        <v>548</v>
      </c>
      <c r="E1233" t="s">
        <v>1539</v>
      </c>
    </row>
    <row r="1234" spans="1:5" ht="12.75" customHeight="1" x14ac:dyDescent="0.2">
      <c r="A1234" t="s">
        <v>559</v>
      </c>
      <c r="B1234" t="s">
        <v>546</v>
      </c>
      <c r="C1234" t="s">
        <v>547</v>
      </c>
      <c r="D1234" t="s">
        <v>548</v>
      </c>
      <c r="E1234" t="s">
        <v>1540</v>
      </c>
    </row>
    <row r="1235" spans="1:5" ht="12.75" customHeight="1" x14ac:dyDescent="0.2">
      <c r="A1235" t="s">
        <v>559</v>
      </c>
      <c r="B1235" t="s">
        <v>546</v>
      </c>
      <c r="C1235" t="s">
        <v>547</v>
      </c>
      <c r="D1235" t="s">
        <v>550</v>
      </c>
      <c r="E1235" t="s">
        <v>1540</v>
      </c>
    </row>
    <row r="1236" spans="1:5" ht="12.75" customHeight="1" x14ac:dyDescent="0.2">
      <c r="A1236" t="s">
        <v>1541</v>
      </c>
      <c r="B1236" t="s">
        <v>1542</v>
      </c>
      <c r="C1236" t="s">
        <v>48</v>
      </c>
      <c r="D1236" t="s">
        <v>1411</v>
      </c>
      <c r="E1236" t="s">
        <v>1543</v>
      </c>
    </row>
    <row r="1237" spans="1:5" ht="12.75" customHeight="1" x14ac:dyDescent="0.2">
      <c r="A1237" t="s">
        <v>1544</v>
      </c>
      <c r="B1237" t="s">
        <v>1226</v>
      </c>
      <c r="C1237" t="s">
        <v>827</v>
      </c>
      <c r="D1237" t="s">
        <v>1229</v>
      </c>
      <c r="E1237" t="s">
        <v>1545</v>
      </c>
    </row>
    <row r="1238" spans="1:5" ht="12.75" customHeight="1" x14ac:dyDescent="0.2">
      <c r="A1238" t="s">
        <v>1544</v>
      </c>
      <c r="B1238" t="s">
        <v>1226</v>
      </c>
      <c r="C1238" t="s">
        <v>827</v>
      </c>
      <c r="D1238" t="s">
        <v>1227</v>
      </c>
      <c r="E1238" t="s">
        <v>1545</v>
      </c>
    </row>
    <row r="1239" spans="1:5" ht="12.75" customHeight="1" x14ac:dyDescent="0.2">
      <c r="A1239" t="s">
        <v>1544</v>
      </c>
      <c r="B1239" t="s">
        <v>1226</v>
      </c>
      <c r="C1239" t="s">
        <v>827</v>
      </c>
      <c r="D1239" t="s">
        <v>1230</v>
      </c>
      <c r="E1239" t="s">
        <v>1545</v>
      </c>
    </row>
    <row r="1240" spans="1:5" ht="12.75" customHeight="1" x14ac:dyDescent="0.2">
      <c r="A1240" t="s">
        <v>1544</v>
      </c>
      <c r="B1240" t="s">
        <v>1226</v>
      </c>
      <c r="C1240" t="s">
        <v>827</v>
      </c>
      <c r="D1240" t="s">
        <v>1231</v>
      </c>
      <c r="E1240" t="s">
        <v>1545</v>
      </c>
    </row>
    <row r="1241" spans="1:5" ht="12.75" customHeight="1" x14ac:dyDescent="0.2">
      <c r="A1241" t="s">
        <v>1546</v>
      </c>
      <c r="B1241" t="s">
        <v>1547</v>
      </c>
      <c r="C1241" t="s">
        <v>181</v>
      </c>
      <c r="D1241" t="s">
        <v>1548</v>
      </c>
      <c r="E1241" t="s">
        <v>1549</v>
      </c>
    </row>
    <row r="1242" spans="1:5" ht="12.75" customHeight="1" x14ac:dyDescent="0.2">
      <c r="A1242" t="s">
        <v>1550</v>
      </c>
      <c r="B1242" t="s">
        <v>1551</v>
      </c>
      <c r="C1242" t="s">
        <v>48</v>
      </c>
      <c r="D1242" t="s">
        <v>1552</v>
      </c>
      <c r="E1242" t="s">
        <v>1553</v>
      </c>
    </row>
    <row r="1243" spans="1:5" ht="12.75" customHeight="1" x14ac:dyDescent="0.2">
      <c r="A1243" t="s">
        <v>563</v>
      </c>
      <c r="B1243" t="s">
        <v>546</v>
      </c>
      <c r="C1243" t="s">
        <v>547</v>
      </c>
      <c r="D1243" t="s">
        <v>548</v>
      </c>
      <c r="E1243" t="s">
        <v>1553</v>
      </c>
    </row>
    <row r="1244" spans="1:5" ht="12.75" customHeight="1" x14ac:dyDescent="0.2">
      <c r="A1244" t="s">
        <v>563</v>
      </c>
      <c r="B1244" t="s">
        <v>546</v>
      </c>
      <c r="C1244" t="s">
        <v>547</v>
      </c>
      <c r="D1244" t="s">
        <v>550</v>
      </c>
      <c r="E1244" t="s">
        <v>1553</v>
      </c>
    </row>
    <row r="1245" spans="1:5" ht="12.75" customHeight="1" x14ac:dyDescent="0.2">
      <c r="A1245" t="s">
        <v>565</v>
      </c>
      <c r="B1245" t="s">
        <v>546</v>
      </c>
      <c r="C1245" t="s">
        <v>547</v>
      </c>
      <c r="D1245" t="s">
        <v>548</v>
      </c>
      <c r="E1245" t="s">
        <v>1554</v>
      </c>
    </row>
    <row r="1246" spans="1:5" ht="12.75" customHeight="1" x14ac:dyDescent="0.2">
      <c r="A1246" t="s">
        <v>565</v>
      </c>
      <c r="B1246" t="s">
        <v>546</v>
      </c>
      <c r="C1246" t="s">
        <v>547</v>
      </c>
      <c r="D1246" t="s">
        <v>550</v>
      </c>
      <c r="E1246" t="s">
        <v>1554</v>
      </c>
    </row>
    <row r="1247" spans="1:5" ht="12.75" customHeight="1" x14ac:dyDescent="0.2">
      <c r="A1247" t="s">
        <v>1267</v>
      </c>
      <c r="B1247" t="s">
        <v>546</v>
      </c>
      <c r="C1247" t="s">
        <v>547</v>
      </c>
      <c r="D1247" t="s">
        <v>550</v>
      </c>
      <c r="E1247" t="s">
        <v>1555</v>
      </c>
    </row>
    <row r="1248" spans="1:5" ht="12.75" customHeight="1" x14ac:dyDescent="0.2">
      <c r="A1248" t="s">
        <v>1267</v>
      </c>
      <c r="B1248" t="s">
        <v>546</v>
      </c>
      <c r="C1248" t="s">
        <v>547</v>
      </c>
      <c r="D1248" t="s">
        <v>548</v>
      </c>
      <c r="E1248" t="s">
        <v>1555</v>
      </c>
    </row>
    <row r="1249" spans="1:5" ht="12.75" customHeight="1" x14ac:dyDescent="0.2">
      <c r="A1249" t="s">
        <v>1556</v>
      </c>
      <c r="B1249" t="s">
        <v>1371</v>
      </c>
      <c r="C1249" t="s">
        <v>827</v>
      </c>
      <c r="D1249" t="s">
        <v>1372</v>
      </c>
      <c r="E1249" t="s">
        <v>1557</v>
      </c>
    </row>
    <row r="1250" spans="1:5" ht="12.75" customHeight="1" x14ac:dyDescent="0.2">
      <c r="A1250" t="s">
        <v>1269</v>
      </c>
      <c r="B1250" t="s">
        <v>546</v>
      </c>
      <c r="C1250" t="s">
        <v>547</v>
      </c>
      <c r="D1250" t="s">
        <v>550</v>
      </c>
      <c r="E1250" t="s">
        <v>1558</v>
      </c>
    </row>
    <row r="1251" spans="1:5" ht="12.75" customHeight="1" x14ac:dyDescent="0.2">
      <c r="A1251" t="s">
        <v>1269</v>
      </c>
      <c r="B1251" t="s">
        <v>546</v>
      </c>
      <c r="C1251" t="s">
        <v>547</v>
      </c>
      <c r="D1251" t="s">
        <v>548</v>
      </c>
      <c r="E1251" t="s">
        <v>1558</v>
      </c>
    </row>
    <row r="1252" spans="1:5" ht="12.75" customHeight="1" x14ac:dyDescent="0.2">
      <c r="A1252" t="s">
        <v>567</v>
      </c>
      <c r="B1252" t="s">
        <v>546</v>
      </c>
      <c r="C1252" t="s">
        <v>547</v>
      </c>
      <c r="D1252" t="s">
        <v>550</v>
      </c>
      <c r="E1252" t="s">
        <v>1559</v>
      </c>
    </row>
    <row r="1253" spans="1:5" ht="12.75" customHeight="1" x14ac:dyDescent="0.2">
      <c r="A1253" t="s">
        <v>567</v>
      </c>
      <c r="B1253" t="s">
        <v>546</v>
      </c>
      <c r="C1253" t="s">
        <v>547</v>
      </c>
      <c r="D1253" t="s">
        <v>548</v>
      </c>
      <c r="E1253" t="s">
        <v>1559</v>
      </c>
    </row>
    <row r="1254" spans="1:5" ht="12.75" customHeight="1" x14ac:dyDescent="0.2">
      <c r="A1254" t="s">
        <v>569</v>
      </c>
      <c r="B1254" t="s">
        <v>546</v>
      </c>
      <c r="C1254" t="s">
        <v>547</v>
      </c>
      <c r="D1254" t="s">
        <v>550</v>
      </c>
      <c r="E1254" t="s">
        <v>1560</v>
      </c>
    </row>
    <row r="1255" spans="1:5" ht="12.75" customHeight="1" x14ac:dyDescent="0.2">
      <c r="A1255" t="s">
        <v>569</v>
      </c>
      <c r="B1255" t="s">
        <v>546</v>
      </c>
      <c r="C1255" t="s">
        <v>547</v>
      </c>
      <c r="D1255" t="s">
        <v>548</v>
      </c>
      <c r="E1255" t="s">
        <v>1560</v>
      </c>
    </row>
    <row r="1256" spans="1:5" ht="12.75" customHeight="1" x14ac:dyDescent="0.2">
      <c r="A1256" t="s">
        <v>571</v>
      </c>
      <c r="B1256" t="s">
        <v>546</v>
      </c>
      <c r="C1256" t="s">
        <v>547</v>
      </c>
      <c r="D1256" t="s">
        <v>548</v>
      </c>
      <c r="E1256" t="s">
        <v>1561</v>
      </c>
    </row>
    <row r="1257" spans="1:5" ht="12.75" customHeight="1" x14ac:dyDescent="0.2">
      <c r="A1257" t="s">
        <v>571</v>
      </c>
      <c r="B1257" t="s">
        <v>546</v>
      </c>
      <c r="C1257" t="s">
        <v>547</v>
      </c>
      <c r="D1257" t="s">
        <v>550</v>
      </c>
      <c r="E1257" t="s">
        <v>1561</v>
      </c>
    </row>
    <row r="1258" spans="1:5" ht="12.75" customHeight="1" x14ac:dyDescent="0.2">
      <c r="A1258" t="s">
        <v>573</v>
      </c>
      <c r="B1258" t="s">
        <v>546</v>
      </c>
      <c r="C1258" t="s">
        <v>547</v>
      </c>
      <c r="D1258" t="s">
        <v>550</v>
      </c>
      <c r="E1258" t="s">
        <v>1562</v>
      </c>
    </row>
    <row r="1259" spans="1:5" ht="12.75" customHeight="1" x14ac:dyDescent="0.2">
      <c r="A1259" t="s">
        <v>573</v>
      </c>
      <c r="B1259" t="s">
        <v>546</v>
      </c>
      <c r="C1259" t="s">
        <v>547</v>
      </c>
      <c r="D1259" t="s">
        <v>548</v>
      </c>
      <c r="E1259" t="s">
        <v>1562</v>
      </c>
    </row>
    <row r="1260" spans="1:5" ht="12.75" customHeight="1" x14ac:dyDescent="0.2">
      <c r="A1260" t="s">
        <v>575</v>
      </c>
      <c r="B1260" t="s">
        <v>546</v>
      </c>
      <c r="C1260" t="s">
        <v>547</v>
      </c>
      <c r="D1260" t="s">
        <v>550</v>
      </c>
      <c r="E1260" t="s">
        <v>1563</v>
      </c>
    </row>
    <row r="1261" spans="1:5" ht="12.75" customHeight="1" x14ac:dyDescent="0.2">
      <c r="A1261" t="s">
        <v>575</v>
      </c>
      <c r="B1261" t="s">
        <v>546</v>
      </c>
      <c r="C1261" t="s">
        <v>547</v>
      </c>
      <c r="D1261" t="s">
        <v>548</v>
      </c>
      <c r="E1261" t="s">
        <v>1563</v>
      </c>
    </row>
    <row r="1262" spans="1:5" ht="12.75" customHeight="1" x14ac:dyDescent="0.2">
      <c r="A1262" t="s">
        <v>577</v>
      </c>
      <c r="B1262" t="s">
        <v>546</v>
      </c>
      <c r="C1262" t="s">
        <v>547</v>
      </c>
      <c r="D1262" t="s">
        <v>548</v>
      </c>
      <c r="E1262" t="s">
        <v>1564</v>
      </c>
    </row>
    <row r="1263" spans="1:5" ht="12.75" customHeight="1" x14ac:dyDescent="0.2">
      <c r="A1263" t="s">
        <v>577</v>
      </c>
      <c r="B1263" t="s">
        <v>546</v>
      </c>
      <c r="C1263" t="s">
        <v>547</v>
      </c>
      <c r="D1263" t="s">
        <v>550</v>
      </c>
      <c r="E1263" t="s">
        <v>1564</v>
      </c>
    </row>
    <row r="1264" spans="1:5" ht="12.75" customHeight="1" x14ac:dyDescent="0.2">
      <c r="A1264" t="s">
        <v>579</v>
      </c>
      <c r="B1264" t="s">
        <v>546</v>
      </c>
      <c r="C1264" t="s">
        <v>547</v>
      </c>
      <c r="D1264" t="s">
        <v>548</v>
      </c>
      <c r="E1264" t="s">
        <v>1565</v>
      </c>
    </row>
    <row r="1265" spans="1:5" ht="12.75" customHeight="1" x14ac:dyDescent="0.2">
      <c r="A1265" t="s">
        <v>579</v>
      </c>
      <c r="B1265" t="s">
        <v>546</v>
      </c>
      <c r="C1265" t="s">
        <v>547</v>
      </c>
      <c r="D1265" t="s">
        <v>550</v>
      </c>
      <c r="E1265" t="s">
        <v>1565</v>
      </c>
    </row>
    <row r="1266" spans="1:5" ht="12.75" customHeight="1" x14ac:dyDescent="0.2">
      <c r="A1266" t="s">
        <v>581</v>
      </c>
      <c r="B1266" t="s">
        <v>546</v>
      </c>
      <c r="C1266" t="s">
        <v>547</v>
      </c>
      <c r="D1266" t="s">
        <v>550</v>
      </c>
      <c r="E1266" t="s">
        <v>1566</v>
      </c>
    </row>
    <row r="1267" spans="1:5" ht="12.75" customHeight="1" x14ac:dyDescent="0.2">
      <c r="A1267" t="s">
        <v>581</v>
      </c>
      <c r="B1267" t="s">
        <v>546</v>
      </c>
      <c r="C1267" t="s">
        <v>547</v>
      </c>
      <c r="D1267" t="s">
        <v>548</v>
      </c>
      <c r="E1267" t="s">
        <v>1566</v>
      </c>
    </row>
    <row r="1268" spans="1:5" ht="12.75" customHeight="1" x14ac:dyDescent="0.2">
      <c r="A1268" t="s">
        <v>583</v>
      </c>
      <c r="B1268" t="s">
        <v>546</v>
      </c>
      <c r="C1268" t="s">
        <v>547</v>
      </c>
      <c r="D1268" t="s">
        <v>550</v>
      </c>
      <c r="E1268" t="s">
        <v>1567</v>
      </c>
    </row>
    <row r="1269" spans="1:5" ht="12.75" customHeight="1" x14ac:dyDescent="0.2">
      <c r="A1269" t="s">
        <v>583</v>
      </c>
      <c r="B1269" t="s">
        <v>546</v>
      </c>
      <c r="C1269" t="s">
        <v>547</v>
      </c>
      <c r="D1269" t="s">
        <v>548</v>
      </c>
      <c r="E1269" t="s">
        <v>1567</v>
      </c>
    </row>
    <row r="1270" spans="1:5" ht="12.75" customHeight="1" x14ac:dyDescent="0.2">
      <c r="A1270" t="s">
        <v>1568</v>
      </c>
      <c r="B1270" t="s">
        <v>1569</v>
      </c>
      <c r="C1270" t="s">
        <v>7</v>
      </c>
      <c r="D1270" t="s">
        <v>1570</v>
      </c>
      <c r="E1270" t="s">
        <v>1571</v>
      </c>
    </row>
    <row r="1271" spans="1:5" ht="12.75" customHeight="1" x14ac:dyDescent="0.2">
      <c r="A1271" t="s">
        <v>1572</v>
      </c>
      <c r="B1271" t="s">
        <v>1573</v>
      </c>
      <c r="C1271" t="s">
        <v>181</v>
      </c>
      <c r="D1271" t="s">
        <v>201</v>
      </c>
      <c r="E1271" t="s">
        <v>1574</v>
      </c>
    </row>
    <row r="1272" spans="1:5" ht="12.75" customHeight="1" x14ac:dyDescent="0.2">
      <c r="A1272" t="s">
        <v>1572</v>
      </c>
      <c r="B1272" t="s">
        <v>1573</v>
      </c>
      <c r="C1272" t="s">
        <v>181</v>
      </c>
      <c r="D1272" t="s">
        <v>200</v>
      </c>
      <c r="E1272" t="s">
        <v>1574</v>
      </c>
    </row>
    <row r="1273" spans="1:5" ht="12.75" customHeight="1" x14ac:dyDescent="0.2">
      <c r="A1273" t="s">
        <v>1572</v>
      </c>
      <c r="B1273" t="s">
        <v>1573</v>
      </c>
      <c r="C1273" t="s">
        <v>181</v>
      </c>
      <c r="D1273" t="s">
        <v>198</v>
      </c>
      <c r="E1273" t="s">
        <v>1574</v>
      </c>
    </row>
    <row r="1274" spans="1:5" ht="12.75" customHeight="1" x14ac:dyDescent="0.2">
      <c r="A1274" t="s">
        <v>1575</v>
      </c>
      <c r="B1274" t="s">
        <v>1576</v>
      </c>
      <c r="C1274" t="s">
        <v>725</v>
      </c>
      <c r="D1274" t="s">
        <v>1577</v>
      </c>
      <c r="E1274" t="s">
        <v>1578</v>
      </c>
    </row>
    <row r="1275" spans="1:5" ht="12.75" customHeight="1" x14ac:dyDescent="0.2">
      <c r="A1275" t="s">
        <v>1579</v>
      </c>
      <c r="B1275" t="s">
        <v>1542</v>
      </c>
      <c r="C1275" t="s">
        <v>48</v>
      </c>
      <c r="D1275" t="s">
        <v>1411</v>
      </c>
      <c r="E1275" t="s">
        <v>1580</v>
      </c>
    </row>
    <row r="1276" spans="1:5" ht="12.75" customHeight="1" x14ac:dyDescent="0.2">
      <c r="A1276" t="s">
        <v>1581</v>
      </c>
      <c r="B1276" t="s">
        <v>1542</v>
      </c>
      <c r="C1276" t="s">
        <v>48</v>
      </c>
      <c r="D1276" t="s">
        <v>1411</v>
      </c>
      <c r="E1276" t="s">
        <v>1582</v>
      </c>
    </row>
    <row r="1277" spans="1:5" ht="12.75" customHeight="1" x14ac:dyDescent="0.2">
      <c r="A1277" t="s">
        <v>1583</v>
      </c>
      <c r="B1277" t="s">
        <v>1584</v>
      </c>
      <c r="C1277" t="s">
        <v>16</v>
      </c>
      <c r="D1277" t="s">
        <v>1585</v>
      </c>
      <c r="E1277" t="s">
        <v>1586</v>
      </c>
    </row>
    <row r="1278" spans="1:5" ht="12.75" customHeight="1" x14ac:dyDescent="0.2">
      <c r="A1278" t="s">
        <v>1587</v>
      </c>
      <c r="B1278" t="s">
        <v>1588</v>
      </c>
      <c r="C1278" t="s">
        <v>1212</v>
      </c>
      <c r="D1278" t="s">
        <v>726</v>
      </c>
      <c r="E1278" t="s">
        <v>1589</v>
      </c>
    </row>
    <row r="1279" spans="1:5" ht="12.75" customHeight="1" x14ac:dyDescent="0.2">
      <c r="A1279" t="s">
        <v>1587</v>
      </c>
      <c r="B1279" t="s">
        <v>1588</v>
      </c>
      <c r="C1279" t="s">
        <v>1212</v>
      </c>
      <c r="D1279" t="s">
        <v>734</v>
      </c>
      <c r="E1279" t="s">
        <v>1589</v>
      </c>
    </row>
    <row r="1280" spans="1:5" ht="12.75" customHeight="1" x14ac:dyDescent="0.2">
      <c r="A1280" t="s">
        <v>1587</v>
      </c>
      <c r="B1280" t="s">
        <v>1588</v>
      </c>
      <c r="C1280" t="s">
        <v>1212</v>
      </c>
      <c r="D1280" t="s">
        <v>733</v>
      </c>
      <c r="E1280" t="s">
        <v>1589</v>
      </c>
    </row>
    <row r="1281" spans="1:5" ht="12.75" customHeight="1" x14ac:dyDescent="0.2">
      <c r="A1281" t="s">
        <v>1587</v>
      </c>
      <c r="B1281" t="s">
        <v>1588</v>
      </c>
      <c r="C1281" t="s">
        <v>1212</v>
      </c>
      <c r="D1281" t="s">
        <v>732</v>
      </c>
      <c r="E1281" t="s">
        <v>1589</v>
      </c>
    </row>
    <row r="1282" spans="1:5" ht="12.75" customHeight="1" x14ac:dyDescent="0.2">
      <c r="A1282" t="s">
        <v>1587</v>
      </c>
      <c r="B1282" t="s">
        <v>1588</v>
      </c>
      <c r="C1282" t="s">
        <v>1212</v>
      </c>
      <c r="D1282" t="s">
        <v>736</v>
      </c>
      <c r="E1282" t="s">
        <v>1589</v>
      </c>
    </row>
    <row r="1283" spans="1:5" ht="12.75" customHeight="1" x14ac:dyDescent="0.2">
      <c r="A1283" t="s">
        <v>1587</v>
      </c>
      <c r="B1283" t="s">
        <v>1588</v>
      </c>
      <c r="C1283" t="s">
        <v>1212</v>
      </c>
      <c r="D1283" t="s">
        <v>731</v>
      </c>
      <c r="E1283" t="s">
        <v>1589</v>
      </c>
    </row>
    <row r="1284" spans="1:5" ht="12.75" customHeight="1" x14ac:dyDescent="0.2">
      <c r="A1284" t="s">
        <v>1587</v>
      </c>
      <c r="B1284" t="s">
        <v>1588</v>
      </c>
      <c r="C1284" t="s">
        <v>1212</v>
      </c>
      <c r="D1284" t="s">
        <v>730</v>
      </c>
      <c r="E1284" t="s">
        <v>1589</v>
      </c>
    </row>
    <row r="1285" spans="1:5" ht="12.75" customHeight="1" x14ac:dyDescent="0.2">
      <c r="A1285" t="s">
        <v>1587</v>
      </c>
      <c r="B1285" t="s">
        <v>1588</v>
      </c>
      <c r="C1285" t="s">
        <v>1212</v>
      </c>
      <c r="D1285" t="s">
        <v>735</v>
      </c>
      <c r="E1285" t="s">
        <v>1589</v>
      </c>
    </row>
    <row r="1286" spans="1:5" ht="12.75" customHeight="1" x14ac:dyDescent="0.2">
      <c r="A1286" t="s">
        <v>1587</v>
      </c>
      <c r="B1286" t="s">
        <v>1588</v>
      </c>
      <c r="C1286" t="s">
        <v>1212</v>
      </c>
      <c r="D1286" t="s">
        <v>728</v>
      </c>
      <c r="E1286" t="s">
        <v>1589</v>
      </c>
    </row>
    <row r="1287" spans="1:5" ht="12.75" customHeight="1" x14ac:dyDescent="0.2">
      <c r="A1287" t="s">
        <v>1587</v>
      </c>
      <c r="B1287" t="s">
        <v>1588</v>
      </c>
      <c r="C1287" t="s">
        <v>1212</v>
      </c>
      <c r="D1287" t="s">
        <v>729</v>
      </c>
      <c r="E1287" t="s">
        <v>1589</v>
      </c>
    </row>
    <row r="1288" spans="1:5" ht="12.75" customHeight="1" x14ac:dyDescent="0.2">
      <c r="A1288" t="s">
        <v>1590</v>
      </c>
      <c r="B1288" t="s">
        <v>1591</v>
      </c>
      <c r="C1288" t="s">
        <v>48</v>
      </c>
      <c r="D1288" t="s">
        <v>1592</v>
      </c>
      <c r="E1288" t="s">
        <v>1593</v>
      </c>
    </row>
    <row r="1289" spans="1:5" ht="12.75" customHeight="1" x14ac:dyDescent="0.2">
      <c r="A1289" t="s">
        <v>1590</v>
      </c>
      <c r="B1289" t="s">
        <v>1591</v>
      </c>
      <c r="C1289" t="s">
        <v>48</v>
      </c>
      <c r="D1289" t="s">
        <v>1594</v>
      </c>
      <c r="E1289" t="s">
        <v>1593</v>
      </c>
    </row>
    <row r="1290" spans="1:5" ht="12.75" customHeight="1" x14ac:dyDescent="0.2">
      <c r="A1290" t="s">
        <v>1595</v>
      </c>
      <c r="B1290" t="s">
        <v>1596</v>
      </c>
      <c r="C1290" t="s">
        <v>48</v>
      </c>
      <c r="D1290" t="s">
        <v>1597</v>
      </c>
      <c r="E1290" t="s">
        <v>1598</v>
      </c>
    </row>
    <row r="1291" spans="1:5" ht="12.75" customHeight="1" x14ac:dyDescent="0.2">
      <c r="A1291" t="s">
        <v>1599</v>
      </c>
      <c r="B1291" t="s">
        <v>1600</v>
      </c>
      <c r="C1291" t="s">
        <v>181</v>
      </c>
      <c r="D1291" t="s">
        <v>1601</v>
      </c>
      <c r="E1291" t="s">
        <v>1602</v>
      </c>
    </row>
    <row r="1292" spans="1:5" ht="12.75" customHeight="1" x14ac:dyDescent="0.2">
      <c r="A1292" t="s">
        <v>1603</v>
      </c>
      <c r="B1292" t="s">
        <v>1604</v>
      </c>
      <c r="C1292" t="s">
        <v>48</v>
      </c>
      <c r="D1292" t="s">
        <v>1605</v>
      </c>
      <c r="E1292" t="s">
        <v>1606</v>
      </c>
    </row>
    <row r="1293" spans="1:5" ht="12.75" customHeight="1" x14ac:dyDescent="0.2">
      <c r="A1293" t="s">
        <v>1607</v>
      </c>
      <c r="B1293" t="s">
        <v>1608</v>
      </c>
      <c r="C1293" t="s">
        <v>16</v>
      </c>
      <c r="D1293" t="s">
        <v>1609</v>
      </c>
      <c r="E1293" t="s">
        <v>1610</v>
      </c>
    </row>
    <row r="1294" spans="1:5" ht="12.75" customHeight="1" x14ac:dyDescent="0.2">
      <c r="A1294" t="s">
        <v>1611</v>
      </c>
      <c r="B1294" t="s">
        <v>1612</v>
      </c>
      <c r="C1294" t="s">
        <v>7</v>
      </c>
      <c r="D1294" t="s">
        <v>1613</v>
      </c>
      <c r="E1294" t="s">
        <v>1614</v>
      </c>
    </row>
    <row r="1295" spans="1:5" ht="12.75" customHeight="1" x14ac:dyDescent="0.2">
      <c r="A1295" t="s">
        <v>1615</v>
      </c>
      <c r="B1295" t="s">
        <v>1616</v>
      </c>
      <c r="C1295" t="s">
        <v>173</v>
      </c>
      <c r="D1295" t="s">
        <v>1617</v>
      </c>
      <c r="E1295" t="s">
        <v>1618</v>
      </c>
    </row>
    <row r="1296" spans="1:5" ht="12.75" customHeight="1" x14ac:dyDescent="0.2">
      <c r="A1296" t="s">
        <v>1619</v>
      </c>
      <c r="B1296" t="s">
        <v>1620</v>
      </c>
      <c r="C1296" t="s">
        <v>173</v>
      </c>
      <c r="D1296" t="s">
        <v>1621</v>
      </c>
      <c r="E1296" t="s">
        <v>1622</v>
      </c>
    </row>
    <row r="1297" spans="1:5" ht="12.75" customHeight="1" x14ac:dyDescent="0.2">
      <c r="A1297" t="s">
        <v>1619</v>
      </c>
      <c r="B1297" t="s">
        <v>1620</v>
      </c>
      <c r="C1297" t="s">
        <v>173</v>
      </c>
      <c r="D1297" t="s">
        <v>1623</v>
      </c>
      <c r="E1297" t="s">
        <v>1622</v>
      </c>
    </row>
    <row r="1298" spans="1:5" ht="12.75" customHeight="1" x14ac:dyDescent="0.2">
      <c r="A1298" t="s">
        <v>1531</v>
      </c>
      <c r="B1298" t="s">
        <v>1532</v>
      </c>
      <c r="C1298" t="s">
        <v>181</v>
      </c>
      <c r="D1298" t="s">
        <v>162</v>
      </c>
      <c r="E1298" t="s">
        <v>1624</v>
      </c>
    </row>
    <row r="1299" spans="1:5" ht="12.75" customHeight="1" x14ac:dyDescent="0.2">
      <c r="A1299" t="s">
        <v>1531</v>
      </c>
      <c r="B1299" t="s">
        <v>1532</v>
      </c>
      <c r="C1299" t="s">
        <v>181</v>
      </c>
      <c r="D1299" t="s">
        <v>164</v>
      </c>
      <c r="E1299" t="s">
        <v>1624</v>
      </c>
    </row>
    <row r="1300" spans="1:5" ht="12.75" customHeight="1" x14ac:dyDescent="0.2">
      <c r="A1300" t="s">
        <v>1625</v>
      </c>
      <c r="B1300" t="s">
        <v>1626</v>
      </c>
      <c r="C1300" t="s">
        <v>90</v>
      </c>
      <c r="D1300" t="s">
        <v>1258</v>
      </c>
      <c r="E1300" t="s">
        <v>1627</v>
      </c>
    </row>
    <row r="1301" spans="1:5" ht="12.75" customHeight="1" x14ac:dyDescent="0.2">
      <c r="A1301" t="s">
        <v>1628</v>
      </c>
      <c r="B1301" t="s">
        <v>1626</v>
      </c>
      <c r="C1301" t="s">
        <v>90</v>
      </c>
      <c r="D1301" t="s">
        <v>1258</v>
      </c>
      <c r="E1301" t="s">
        <v>1629</v>
      </c>
    </row>
    <row r="1302" spans="1:5" ht="12.75" customHeight="1" x14ac:dyDescent="0.2">
      <c r="A1302" t="s">
        <v>1630</v>
      </c>
      <c r="B1302" t="s">
        <v>1226</v>
      </c>
      <c r="C1302" t="s">
        <v>827</v>
      </c>
      <c r="D1302" t="s">
        <v>1229</v>
      </c>
      <c r="E1302" t="s">
        <v>1631</v>
      </c>
    </row>
    <row r="1303" spans="1:5" ht="12.75" customHeight="1" x14ac:dyDescent="0.2">
      <c r="A1303" t="s">
        <v>1630</v>
      </c>
      <c r="B1303" t="s">
        <v>1226</v>
      </c>
      <c r="C1303" t="s">
        <v>827</v>
      </c>
      <c r="D1303" t="s">
        <v>1231</v>
      </c>
      <c r="E1303" t="s">
        <v>1631</v>
      </c>
    </row>
    <row r="1304" spans="1:5" ht="12.75" customHeight="1" x14ac:dyDescent="0.2">
      <c r="A1304" t="s">
        <v>1630</v>
      </c>
      <c r="B1304" t="s">
        <v>1226</v>
      </c>
      <c r="C1304" t="s">
        <v>827</v>
      </c>
      <c r="D1304" t="s">
        <v>1227</v>
      </c>
      <c r="E1304" t="s">
        <v>1631</v>
      </c>
    </row>
    <row r="1305" spans="1:5" ht="12.75" customHeight="1" x14ac:dyDescent="0.2">
      <c r="A1305" t="s">
        <v>1630</v>
      </c>
      <c r="B1305" t="s">
        <v>1226</v>
      </c>
      <c r="C1305" t="s">
        <v>827</v>
      </c>
      <c r="D1305" t="s">
        <v>1230</v>
      </c>
      <c r="E1305" t="s">
        <v>1631</v>
      </c>
    </row>
    <row r="1306" spans="1:5" ht="12.75" customHeight="1" x14ac:dyDescent="0.2">
      <c r="A1306" t="s">
        <v>1632</v>
      </c>
      <c r="B1306" t="s">
        <v>1226</v>
      </c>
      <c r="C1306" t="s">
        <v>827</v>
      </c>
      <c r="D1306" t="s">
        <v>1229</v>
      </c>
      <c r="E1306" t="s">
        <v>1633</v>
      </c>
    </row>
    <row r="1307" spans="1:5" ht="12.75" customHeight="1" x14ac:dyDescent="0.2">
      <c r="A1307" t="s">
        <v>1632</v>
      </c>
      <c r="B1307" t="s">
        <v>1226</v>
      </c>
      <c r="C1307" t="s">
        <v>827</v>
      </c>
      <c r="D1307" t="s">
        <v>1230</v>
      </c>
      <c r="E1307" t="s">
        <v>1633</v>
      </c>
    </row>
    <row r="1308" spans="1:5" ht="12.75" customHeight="1" x14ac:dyDescent="0.2">
      <c r="A1308" t="s">
        <v>1632</v>
      </c>
      <c r="B1308" t="s">
        <v>1226</v>
      </c>
      <c r="C1308" t="s">
        <v>827</v>
      </c>
      <c r="D1308" t="s">
        <v>1231</v>
      </c>
      <c r="E1308" t="s">
        <v>1633</v>
      </c>
    </row>
    <row r="1309" spans="1:5" ht="12.75" customHeight="1" x14ac:dyDescent="0.2">
      <c r="A1309" t="s">
        <v>1632</v>
      </c>
      <c r="B1309" t="s">
        <v>1226</v>
      </c>
      <c r="C1309" t="s">
        <v>827</v>
      </c>
      <c r="D1309" t="s">
        <v>1227</v>
      </c>
      <c r="E1309" t="s">
        <v>1633</v>
      </c>
    </row>
    <row r="1310" spans="1:5" ht="12.75" customHeight="1" x14ac:dyDescent="0.2">
      <c r="A1310" t="s">
        <v>1634</v>
      </c>
      <c r="B1310" t="s">
        <v>1226</v>
      </c>
      <c r="C1310" t="s">
        <v>827</v>
      </c>
      <c r="D1310" t="s">
        <v>1230</v>
      </c>
      <c r="E1310" t="s">
        <v>1635</v>
      </c>
    </row>
    <row r="1311" spans="1:5" ht="12.75" customHeight="1" x14ac:dyDescent="0.2">
      <c r="A1311" t="s">
        <v>1634</v>
      </c>
      <c r="B1311" t="s">
        <v>1226</v>
      </c>
      <c r="C1311" t="s">
        <v>827</v>
      </c>
      <c r="D1311" t="s">
        <v>1231</v>
      </c>
      <c r="E1311" t="s">
        <v>1635</v>
      </c>
    </row>
    <row r="1312" spans="1:5" ht="12.75" customHeight="1" x14ac:dyDescent="0.2">
      <c r="A1312" t="s">
        <v>1634</v>
      </c>
      <c r="B1312" t="s">
        <v>1226</v>
      </c>
      <c r="C1312" t="s">
        <v>827</v>
      </c>
      <c r="D1312" t="s">
        <v>1227</v>
      </c>
      <c r="E1312" t="s">
        <v>1635</v>
      </c>
    </row>
    <row r="1313" spans="1:5" ht="12.75" customHeight="1" x14ac:dyDescent="0.2">
      <c r="A1313" t="s">
        <v>1634</v>
      </c>
      <c r="B1313" t="s">
        <v>1226</v>
      </c>
      <c r="C1313" t="s">
        <v>827</v>
      </c>
      <c r="D1313" t="s">
        <v>1229</v>
      </c>
      <c r="E1313" t="s">
        <v>1635</v>
      </c>
    </row>
    <row r="1314" spans="1:5" ht="12.75" customHeight="1" x14ac:dyDescent="0.2">
      <c r="A1314" t="s">
        <v>1636</v>
      </c>
      <c r="B1314" t="s">
        <v>1637</v>
      </c>
      <c r="C1314" t="s">
        <v>48</v>
      </c>
      <c r="D1314" t="s">
        <v>1638</v>
      </c>
      <c r="E1314" t="s">
        <v>1639</v>
      </c>
    </row>
    <row r="1315" spans="1:5" ht="12.75" customHeight="1" x14ac:dyDescent="0.2">
      <c r="A1315" t="s">
        <v>1636</v>
      </c>
      <c r="B1315" t="s">
        <v>1637</v>
      </c>
      <c r="C1315" t="s">
        <v>48</v>
      </c>
      <c r="D1315" t="s">
        <v>1640</v>
      </c>
      <c r="E1315" t="s">
        <v>1639</v>
      </c>
    </row>
    <row r="1316" spans="1:5" ht="12.75" customHeight="1" x14ac:dyDescent="0.2">
      <c r="A1316" t="s">
        <v>1641</v>
      </c>
      <c r="B1316" t="s">
        <v>133</v>
      </c>
      <c r="C1316" t="s">
        <v>90</v>
      </c>
      <c r="D1316" t="s">
        <v>1642</v>
      </c>
      <c r="E1316" t="s">
        <v>1643</v>
      </c>
    </row>
    <row r="1317" spans="1:5" ht="12.75" customHeight="1" x14ac:dyDescent="0.2">
      <c r="A1317" t="s">
        <v>1644</v>
      </c>
      <c r="B1317" t="s">
        <v>1226</v>
      </c>
      <c r="C1317" t="s">
        <v>827</v>
      </c>
      <c r="D1317" t="s">
        <v>1231</v>
      </c>
      <c r="E1317" t="s">
        <v>1645</v>
      </c>
    </row>
    <row r="1318" spans="1:5" ht="12.75" customHeight="1" x14ac:dyDescent="0.2">
      <c r="A1318" t="s">
        <v>1644</v>
      </c>
      <c r="B1318" t="s">
        <v>1226</v>
      </c>
      <c r="C1318" t="s">
        <v>827</v>
      </c>
      <c r="D1318" t="s">
        <v>1230</v>
      </c>
      <c r="E1318" t="s">
        <v>1645</v>
      </c>
    </row>
    <row r="1319" spans="1:5" ht="12.75" customHeight="1" x14ac:dyDescent="0.2">
      <c r="A1319" t="s">
        <v>1644</v>
      </c>
      <c r="B1319" t="s">
        <v>1226</v>
      </c>
      <c r="C1319" t="s">
        <v>827</v>
      </c>
      <c r="D1319" t="s">
        <v>1227</v>
      </c>
      <c r="E1319" t="s">
        <v>1645</v>
      </c>
    </row>
    <row r="1320" spans="1:5" ht="12.75" customHeight="1" x14ac:dyDescent="0.2">
      <c r="A1320" t="s">
        <v>1644</v>
      </c>
      <c r="B1320" t="s">
        <v>1226</v>
      </c>
      <c r="C1320" t="s">
        <v>827</v>
      </c>
      <c r="D1320" t="s">
        <v>1229</v>
      </c>
      <c r="E1320" t="s">
        <v>1645</v>
      </c>
    </row>
    <row r="1321" spans="1:5" ht="12.75" customHeight="1" x14ac:dyDescent="0.2">
      <c r="A1321" t="s">
        <v>1646</v>
      </c>
      <c r="B1321" t="s">
        <v>1226</v>
      </c>
      <c r="C1321" t="s">
        <v>827</v>
      </c>
      <c r="D1321" t="s">
        <v>1227</v>
      </c>
      <c r="E1321" t="s">
        <v>1647</v>
      </c>
    </row>
    <row r="1322" spans="1:5" ht="12.75" customHeight="1" x14ac:dyDescent="0.2">
      <c r="A1322" t="s">
        <v>1646</v>
      </c>
      <c r="B1322" t="s">
        <v>1226</v>
      </c>
      <c r="C1322" t="s">
        <v>827</v>
      </c>
      <c r="D1322" t="s">
        <v>1230</v>
      </c>
      <c r="E1322" t="s">
        <v>1647</v>
      </c>
    </row>
    <row r="1323" spans="1:5" ht="12.75" customHeight="1" x14ac:dyDescent="0.2">
      <c r="A1323" t="s">
        <v>1646</v>
      </c>
      <c r="B1323" t="s">
        <v>1226</v>
      </c>
      <c r="C1323" t="s">
        <v>827</v>
      </c>
      <c r="D1323" t="s">
        <v>1231</v>
      </c>
      <c r="E1323" t="s">
        <v>1647</v>
      </c>
    </row>
    <row r="1324" spans="1:5" ht="12.75" customHeight="1" x14ac:dyDescent="0.2">
      <c r="A1324" t="s">
        <v>1646</v>
      </c>
      <c r="B1324" t="s">
        <v>1226</v>
      </c>
      <c r="C1324" t="s">
        <v>827</v>
      </c>
      <c r="D1324" t="s">
        <v>1229</v>
      </c>
      <c r="E1324" t="s">
        <v>1647</v>
      </c>
    </row>
    <row r="1325" spans="1:5" ht="12.75" customHeight="1" x14ac:dyDescent="0.2">
      <c r="A1325" t="s">
        <v>1648</v>
      </c>
      <c r="B1325" t="s">
        <v>1226</v>
      </c>
      <c r="C1325" t="s">
        <v>827</v>
      </c>
      <c r="D1325" t="s">
        <v>1231</v>
      </c>
      <c r="E1325" t="s">
        <v>1649</v>
      </c>
    </row>
    <row r="1326" spans="1:5" ht="12.75" customHeight="1" x14ac:dyDescent="0.2">
      <c r="A1326" t="s">
        <v>1648</v>
      </c>
      <c r="B1326" t="s">
        <v>1226</v>
      </c>
      <c r="C1326" t="s">
        <v>827</v>
      </c>
      <c r="D1326" t="s">
        <v>1230</v>
      </c>
      <c r="E1326" t="s">
        <v>1649</v>
      </c>
    </row>
    <row r="1327" spans="1:5" ht="12.75" customHeight="1" x14ac:dyDescent="0.2">
      <c r="A1327" t="s">
        <v>1648</v>
      </c>
      <c r="B1327" t="s">
        <v>1226</v>
      </c>
      <c r="C1327" t="s">
        <v>827</v>
      </c>
      <c r="D1327" t="s">
        <v>1227</v>
      </c>
      <c r="E1327" t="s">
        <v>1649</v>
      </c>
    </row>
    <row r="1328" spans="1:5" ht="12.75" customHeight="1" x14ac:dyDescent="0.2">
      <c r="A1328" t="s">
        <v>1648</v>
      </c>
      <c r="B1328" t="s">
        <v>1226</v>
      </c>
      <c r="C1328" t="s">
        <v>827</v>
      </c>
      <c r="D1328" t="s">
        <v>1229</v>
      </c>
      <c r="E1328" t="s">
        <v>1649</v>
      </c>
    </row>
    <row r="1329" spans="1:5" ht="12.75" customHeight="1" x14ac:dyDescent="0.2">
      <c r="A1329" t="s">
        <v>1650</v>
      </c>
      <c r="B1329" t="s">
        <v>1226</v>
      </c>
      <c r="C1329" t="s">
        <v>827</v>
      </c>
      <c r="D1329" t="s">
        <v>1227</v>
      </c>
      <c r="E1329" t="s">
        <v>1651</v>
      </c>
    </row>
    <row r="1330" spans="1:5" ht="12.75" customHeight="1" x14ac:dyDescent="0.2">
      <c r="A1330" t="s">
        <v>1650</v>
      </c>
      <c r="B1330" t="s">
        <v>1226</v>
      </c>
      <c r="C1330" t="s">
        <v>827</v>
      </c>
      <c r="D1330" t="s">
        <v>1229</v>
      </c>
      <c r="E1330" t="s">
        <v>1651</v>
      </c>
    </row>
    <row r="1331" spans="1:5" ht="12.75" customHeight="1" x14ac:dyDescent="0.2">
      <c r="A1331" t="s">
        <v>1650</v>
      </c>
      <c r="B1331" t="s">
        <v>1226</v>
      </c>
      <c r="C1331" t="s">
        <v>827</v>
      </c>
      <c r="D1331" t="s">
        <v>1230</v>
      </c>
      <c r="E1331" t="s">
        <v>1651</v>
      </c>
    </row>
    <row r="1332" spans="1:5" ht="12.75" customHeight="1" x14ac:dyDescent="0.2">
      <c r="A1332" t="s">
        <v>1650</v>
      </c>
      <c r="B1332" t="s">
        <v>1226</v>
      </c>
      <c r="C1332" t="s">
        <v>827</v>
      </c>
      <c r="D1332" t="s">
        <v>1231</v>
      </c>
      <c r="E1332" t="s">
        <v>1651</v>
      </c>
    </row>
    <row r="1333" spans="1:5" ht="12.75" customHeight="1" x14ac:dyDescent="0.2">
      <c r="A1333" t="s">
        <v>1652</v>
      </c>
      <c r="B1333" t="s">
        <v>1226</v>
      </c>
      <c r="C1333" t="s">
        <v>827</v>
      </c>
      <c r="D1333" t="s">
        <v>1230</v>
      </c>
      <c r="E1333" t="s">
        <v>1653</v>
      </c>
    </row>
    <row r="1334" spans="1:5" ht="12.75" customHeight="1" x14ac:dyDescent="0.2">
      <c r="A1334" t="s">
        <v>1652</v>
      </c>
      <c r="B1334" t="s">
        <v>1226</v>
      </c>
      <c r="C1334" t="s">
        <v>827</v>
      </c>
      <c r="D1334" t="s">
        <v>1229</v>
      </c>
      <c r="E1334" t="s">
        <v>1653</v>
      </c>
    </row>
    <row r="1335" spans="1:5" ht="12.75" customHeight="1" x14ac:dyDescent="0.2">
      <c r="A1335" t="s">
        <v>1652</v>
      </c>
      <c r="B1335" t="s">
        <v>1226</v>
      </c>
      <c r="C1335" t="s">
        <v>827</v>
      </c>
      <c r="D1335" t="s">
        <v>1227</v>
      </c>
      <c r="E1335" t="s">
        <v>1653</v>
      </c>
    </row>
    <row r="1336" spans="1:5" ht="12.75" customHeight="1" x14ac:dyDescent="0.2">
      <c r="A1336" t="s">
        <v>1652</v>
      </c>
      <c r="B1336" t="s">
        <v>1226</v>
      </c>
      <c r="C1336" t="s">
        <v>827</v>
      </c>
      <c r="D1336" t="s">
        <v>1231</v>
      </c>
      <c r="E1336" t="s">
        <v>1653</v>
      </c>
    </row>
    <row r="1337" spans="1:5" ht="12.75" customHeight="1" x14ac:dyDescent="0.2">
      <c r="A1337" t="s">
        <v>1654</v>
      </c>
      <c r="B1337" t="s">
        <v>1226</v>
      </c>
      <c r="C1337" t="s">
        <v>827</v>
      </c>
      <c r="D1337" t="s">
        <v>1231</v>
      </c>
      <c r="E1337" t="s">
        <v>1655</v>
      </c>
    </row>
    <row r="1338" spans="1:5" ht="12.75" customHeight="1" x14ac:dyDescent="0.2">
      <c r="A1338" t="s">
        <v>1654</v>
      </c>
      <c r="B1338" t="s">
        <v>1226</v>
      </c>
      <c r="C1338" t="s">
        <v>827</v>
      </c>
      <c r="D1338" t="s">
        <v>1230</v>
      </c>
      <c r="E1338" t="s">
        <v>1655</v>
      </c>
    </row>
    <row r="1339" spans="1:5" ht="12.75" customHeight="1" x14ac:dyDescent="0.2">
      <c r="A1339" t="s">
        <v>1654</v>
      </c>
      <c r="B1339" t="s">
        <v>1226</v>
      </c>
      <c r="C1339" t="s">
        <v>827</v>
      </c>
      <c r="D1339" t="s">
        <v>1229</v>
      </c>
      <c r="E1339" t="s">
        <v>1655</v>
      </c>
    </row>
    <row r="1340" spans="1:5" ht="12.75" customHeight="1" x14ac:dyDescent="0.2">
      <c r="A1340" t="s">
        <v>1654</v>
      </c>
      <c r="B1340" t="s">
        <v>1226</v>
      </c>
      <c r="C1340" t="s">
        <v>827</v>
      </c>
      <c r="D1340" t="s">
        <v>1227</v>
      </c>
      <c r="E1340" t="s">
        <v>1655</v>
      </c>
    </row>
    <row r="1341" spans="1:5" ht="12.75" customHeight="1" x14ac:dyDescent="0.2">
      <c r="A1341" t="s">
        <v>1656</v>
      </c>
      <c r="B1341" t="s">
        <v>1226</v>
      </c>
      <c r="C1341" t="s">
        <v>827</v>
      </c>
      <c r="D1341" t="s">
        <v>1231</v>
      </c>
      <c r="E1341" t="s">
        <v>1657</v>
      </c>
    </row>
    <row r="1342" spans="1:5" ht="12.75" customHeight="1" x14ac:dyDescent="0.2">
      <c r="A1342" t="s">
        <v>1656</v>
      </c>
      <c r="B1342" t="s">
        <v>1226</v>
      </c>
      <c r="C1342" t="s">
        <v>827</v>
      </c>
      <c r="D1342" t="s">
        <v>1230</v>
      </c>
      <c r="E1342" t="s">
        <v>1657</v>
      </c>
    </row>
    <row r="1343" spans="1:5" ht="12.75" customHeight="1" x14ac:dyDescent="0.2">
      <c r="A1343" t="s">
        <v>1656</v>
      </c>
      <c r="B1343" t="s">
        <v>1226</v>
      </c>
      <c r="C1343" t="s">
        <v>827</v>
      </c>
      <c r="D1343" t="s">
        <v>1227</v>
      </c>
      <c r="E1343" t="s">
        <v>1657</v>
      </c>
    </row>
    <row r="1344" spans="1:5" ht="12.75" customHeight="1" x14ac:dyDescent="0.2">
      <c r="A1344" t="s">
        <v>1656</v>
      </c>
      <c r="B1344" t="s">
        <v>1226</v>
      </c>
      <c r="C1344" t="s">
        <v>827</v>
      </c>
      <c r="D1344" t="s">
        <v>1229</v>
      </c>
      <c r="E1344" t="s">
        <v>1657</v>
      </c>
    </row>
    <row r="1345" spans="1:5" ht="12.75" customHeight="1" x14ac:dyDescent="0.2">
      <c r="A1345" t="s">
        <v>1658</v>
      </c>
      <c r="B1345" t="s">
        <v>1226</v>
      </c>
      <c r="C1345" t="s">
        <v>827</v>
      </c>
      <c r="D1345" t="s">
        <v>1230</v>
      </c>
      <c r="E1345" t="s">
        <v>1659</v>
      </c>
    </row>
    <row r="1346" spans="1:5" ht="12.75" customHeight="1" x14ac:dyDescent="0.2">
      <c r="A1346" t="s">
        <v>1658</v>
      </c>
      <c r="B1346" t="s">
        <v>1226</v>
      </c>
      <c r="C1346" t="s">
        <v>827</v>
      </c>
      <c r="D1346" t="s">
        <v>1229</v>
      </c>
      <c r="E1346" t="s">
        <v>1659</v>
      </c>
    </row>
    <row r="1347" spans="1:5" ht="12.75" customHeight="1" x14ac:dyDescent="0.2">
      <c r="A1347" t="s">
        <v>1658</v>
      </c>
      <c r="B1347" t="s">
        <v>1226</v>
      </c>
      <c r="C1347" t="s">
        <v>827</v>
      </c>
      <c r="D1347" t="s">
        <v>1227</v>
      </c>
      <c r="E1347" t="s">
        <v>1659</v>
      </c>
    </row>
    <row r="1348" spans="1:5" ht="12.75" customHeight="1" x14ac:dyDescent="0.2">
      <c r="A1348" t="s">
        <v>1658</v>
      </c>
      <c r="B1348" t="s">
        <v>1226</v>
      </c>
      <c r="C1348" t="s">
        <v>827</v>
      </c>
      <c r="D1348" t="s">
        <v>1231</v>
      </c>
      <c r="E1348" t="s">
        <v>1659</v>
      </c>
    </row>
    <row r="1349" spans="1:5" ht="12.75" customHeight="1" x14ac:dyDescent="0.2">
      <c r="A1349" t="s">
        <v>1660</v>
      </c>
      <c r="B1349" t="s">
        <v>1226</v>
      </c>
      <c r="C1349" t="s">
        <v>827</v>
      </c>
      <c r="D1349" t="s">
        <v>1231</v>
      </c>
      <c r="E1349" t="s">
        <v>1661</v>
      </c>
    </row>
    <row r="1350" spans="1:5" ht="12.75" customHeight="1" x14ac:dyDescent="0.2">
      <c r="A1350" t="s">
        <v>1660</v>
      </c>
      <c r="B1350" t="s">
        <v>1226</v>
      </c>
      <c r="C1350" t="s">
        <v>827</v>
      </c>
      <c r="D1350" t="s">
        <v>1227</v>
      </c>
      <c r="E1350" t="s">
        <v>1661</v>
      </c>
    </row>
    <row r="1351" spans="1:5" ht="12.75" customHeight="1" x14ac:dyDescent="0.2">
      <c r="A1351" t="s">
        <v>1660</v>
      </c>
      <c r="B1351" t="s">
        <v>1226</v>
      </c>
      <c r="C1351" t="s">
        <v>827</v>
      </c>
      <c r="D1351" t="s">
        <v>1229</v>
      </c>
      <c r="E1351" t="s">
        <v>1661</v>
      </c>
    </row>
    <row r="1352" spans="1:5" ht="12.75" customHeight="1" x14ac:dyDescent="0.2">
      <c r="A1352" t="s">
        <v>1660</v>
      </c>
      <c r="B1352" t="s">
        <v>1226</v>
      </c>
      <c r="C1352" t="s">
        <v>827</v>
      </c>
      <c r="D1352" t="s">
        <v>1230</v>
      </c>
      <c r="E1352" t="s">
        <v>1661</v>
      </c>
    </row>
    <row r="1353" spans="1:5" ht="12.75" customHeight="1" x14ac:dyDescent="0.2">
      <c r="A1353" t="s">
        <v>1662</v>
      </c>
      <c r="B1353" t="s">
        <v>1226</v>
      </c>
      <c r="C1353" t="s">
        <v>827</v>
      </c>
      <c r="D1353" t="s">
        <v>1231</v>
      </c>
      <c r="E1353" t="s">
        <v>1663</v>
      </c>
    </row>
    <row r="1354" spans="1:5" ht="12.75" customHeight="1" x14ac:dyDescent="0.2">
      <c r="A1354" t="s">
        <v>1662</v>
      </c>
      <c r="B1354" t="s">
        <v>1226</v>
      </c>
      <c r="C1354" t="s">
        <v>827</v>
      </c>
      <c r="D1354" t="s">
        <v>1230</v>
      </c>
      <c r="E1354" t="s">
        <v>1663</v>
      </c>
    </row>
    <row r="1355" spans="1:5" ht="12.75" customHeight="1" x14ac:dyDescent="0.2">
      <c r="A1355" t="s">
        <v>1662</v>
      </c>
      <c r="B1355" t="s">
        <v>1226</v>
      </c>
      <c r="C1355" t="s">
        <v>827</v>
      </c>
      <c r="D1355" t="s">
        <v>1229</v>
      </c>
      <c r="E1355" t="s">
        <v>1663</v>
      </c>
    </row>
    <row r="1356" spans="1:5" ht="12.75" customHeight="1" x14ac:dyDescent="0.2">
      <c r="A1356" t="s">
        <v>1662</v>
      </c>
      <c r="B1356" t="s">
        <v>1226</v>
      </c>
      <c r="C1356" t="s">
        <v>827</v>
      </c>
      <c r="D1356" t="s">
        <v>1227</v>
      </c>
      <c r="E1356" t="s">
        <v>1663</v>
      </c>
    </row>
    <row r="1357" spans="1:5" ht="12.75" customHeight="1" x14ac:dyDescent="0.2">
      <c r="A1357" t="s">
        <v>1664</v>
      </c>
      <c r="B1357" t="s">
        <v>1665</v>
      </c>
      <c r="C1357" t="s">
        <v>385</v>
      </c>
      <c r="D1357" t="s">
        <v>1570</v>
      </c>
      <c r="E1357" t="s">
        <v>1663</v>
      </c>
    </row>
    <row r="1358" spans="1:5" ht="12.75" customHeight="1" x14ac:dyDescent="0.2">
      <c r="A1358" t="s">
        <v>1455</v>
      </c>
      <c r="B1358" t="s">
        <v>1226</v>
      </c>
      <c r="C1358" t="s">
        <v>827</v>
      </c>
      <c r="D1358" t="s">
        <v>1230</v>
      </c>
      <c r="E1358" t="s">
        <v>1666</v>
      </c>
    </row>
    <row r="1359" spans="1:5" ht="12.75" customHeight="1" x14ac:dyDescent="0.2">
      <c r="A1359" t="s">
        <v>1455</v>
      </c>
      <c r="B1359" t="s">
        <v>1226</v>
      </c>
      <c r="C1359" t="s">
        <v>827</v>
      </c>
      <c r="D1359" t="s">
        <v>1229</v>
      </c>
      <c r="E1359" t="s">
        <v>1666</v>
      </c>
    </row>
    <row r="1360" spans="1:5" ht="12.75" customHeight="1" x14ac:dyDescent="0.2">
      <c r="A1360" t="s">
        <v>1455</v>
      </c>
      <c r="B1360" t="s">
        <v>1226</v>
      </c>
      <c r="C1360" t="s">
        <v>827</v>
      </c>
      <c r="D1360" t="s">
        <v>1227</v>
      </c>
      <c r="E1360" t="s">
        <v>1666</v>
      </c>
    </row>
    <row r="1361" spans="1:5" ht="12.75" customHeight="1" x14ac:dyDescent="0.2">
      <c r="A1361" t="s">
        <v>1455</v>
      </c>
      <c r="B1361" t="s">
        <v>1226</v>
      </c>
      <c r="C1361" t="s">
        <v>827</v>
      </c>
      <c r="D1361" t="s">
        <v>1231</v>
      </c>
      <c r="E1361" t="s">
        <v>1666</v>
      </c>
    </row>
    <row r="1362" spans="1:5" ht="12.75" customHeight="1" x14ac:dyDescent="0.2">
      <c r="A1362" t="s">
        <v>1667</v>
      </c>
      <c r="B1362" t="s">
        <v>1226</v>
      </c>
      <c r="C1362" t="s">
        <v>827</v>
      </c>
      <c r="D1362" t="s">
        <v>1227</v>
      </c>
      <c r="E1362" t="s">
        <v>1668</v>
      </c>
    </row>
    <row r="1363" spans="1:5" ht="12.75" customHeight="1" x14ac:dyDescent="0.2">
      <c r="A1363" t="s">
        <v>1667</v>
      </c>
      <c r="B1363" t="s">
        <v>1226</v>
      </c>
      <c r="C1363" t="s">
        <v>827</v>
      </c>
      <c r="D1363" t="s">
        <v>1229</v>
      </c>
      <c r="E1363" t="s">
        <v>1668</v>
      </c>
    </row>
    <row r="1364" spans="1:5" ht="12.75" customHeight="1" x14ac:dyDescent="0.2">
      <c r="A1364" t="s">
        <v>1667</v>
      </c>
      <c r="B1364" t="s">
        <v>1226</v>
      </c>
      <c r="C1364" t="s">
        <v>827</v>
      </c>
      <c r="D1364" t="s">
        <v>1230</v>
      </c>
      <c r="E1364" t="s">
        <v>1668</v>
      </c>
    </row>
    <row r="1365" spans="1:5" ht="12.75" customHeight="1" x14ac:dyDescent="0.2">
      <c r="A1365" t="s">
        <v>1667</v>
      </c>
      <c r="B1365" t="s">
        <v>1226</v>
      </c>
      <c r="C1365" t="s">
        <v>827</v>
      </c>
      <c r="D1365" t="s">
        <v>1231</v>
      </c>
      <c r="E1365" t="s">
        <v>1668</v>
      </c>
    </row>
    <row r="1366" spans="1:5" ht="12.75" customHeight="1" x14ac:dyDescent="0.2">
      <c r="A1366" t="s">
        <v>1669</v>
      </c>
      <c r="B1366" t="s">
        <v>1670</v>
      </c>
      <c r="C1366" t="s">
        <v>1671</v>
      </c>
      <c r="D1366" t="s">
        <v>1672</v>
      </c>
      <c r="E1366" t="s">
        <v>1673</v>
      </c>
    </row>
    <row r="1367" spans="1:5" ht="12.75" customHeight="1" x14ac:dyDescent="0.2">
      <c r="A1367" t="s">
        <v>1674</v>
      </c>
      <c r="B1367" t="s">
        <v>1675</v>
      </c>
      <c r="C1367" t="s">
        <v>1311</v>
      </c>
      <c r="D1367" t="s">
        <v>1258</v>
      </c>
      <c r="E1367" t="s">
        <v>1676</v>
      </c>
    </row>
    <row r="1368" spans="1:5" ht="12.75" customHeight="1" x14ac:dyDescent="0.2">
      <c r="A1368" t="s">
        <v>1677</v>
      </c>
      <c r="B1368" t="s">
        <v>1675</v>
      </c>
      <c r="C1368" t="s">
        <v>1311</v>
      </c>
      <c r="D1368" t="s">
        <v>1258</v>
      </c>
      <c r="E1368" t="s">
        <v>1676</v>
      </c>
    </row>
    <row r="1369" spans="1:5" ht="12.75" customHeight="1" x14ac:dyDescent="0.2">
      <c r="A1369" t="s">
        <v>1678</v>
      </c>
      <c r="B1369" t="s">
        <v>1675</v>
      </c>
      <c r="C1369" t="s">
        <v>1311</v>
      </c>
      <c r="D1369" t="s">
        <v>1258</v>
      </c>
      <c r="E1369" t="s">
        <v>1676</v>
      </c>
    </row>
    <row r="1370" spans="1:5" ht="12.75" customHeight="1" x14ac:dyDescent="0.2">
      <c r="A1370" t="s">
        <v>1679</v>
      </c>
      <c r="B1370" t="s">
        <v>1675</v>
      </c>
      <c r="C1370" t="s">
        <v>1311</v>
      </c>
      <c r="D1370" t="s">
        <v>1258</v>
      </c>
      <c r="E1370" t="s">
        <v>1676</v>
      </c>
    </row>
    <row r="1371" spans="1:5" ht="12.75" customHeight="1" x14ac:dyDescent="0.2">
      <c r="A1371" t="s">
        <v>1680</v>
      </c>
      <c r="B1371" t="s">
        <v>1675</v>
      </c>
      <c r="C1371" t="s">
        <v>1311</v>
      </c>
      <c r="D1371" t="s">
        <v>1258</v>
      </c>
      <c r="E1371" t="s">
        <v>1676</v>
      </c>
    </row>
    <row r="1372" spans="1:5" ht="12.75" customHeight="1" x14ac:dyDescent="0.2">
      <c r="A1372" t="s">
        <v>1681</v>
      </c>
      <c r="B1372" t="s">
        <v>1675</v>
      </c>
      <c r="C1372" t="s">
        <v>1311</v>
      </c>
      <c r="D1372" t="s">
        <v>1258</v>
      </c>
      <c r="E1372" t="s">
        <v>1676</v>
      </c>
    </row>
    <row r="1373" spans="1:5" ht="12.75" customHeight="1" x14ac:dyDescent="0.2">
      <c r="A1373" t="s">
        <v>1682</v>
      </c>
      <c r="B1373" t="s">
        <v>1675</v>
      </c>
      <c r="C1373" t="s">
        <v>1311</v>
      </c>
      <c r="D1373" t="s">
        <v>1258</v>
      </c>
      <c r="E1373" t="s">
        <v>1676</v>
      </c>
    </row>
    <row r="1374" spans="1:5" ht="12.75" customHeight="1" x14ac:dyDescent="0.2">
      <c r="A1374" t="s">
        <v>1683</v>
      </c>
      <c r="B1374" t="s">
        <v>1675</v>
      </c>
      <c r="C1374" t="s">
        <v>1311</v>
      </c>
      <c r="D1374" t="s">
        <v>1258</v>
      </c>
      <c r="E1374" t="s">
        <v>1676</v>
      </c>
    </row>
    <row r="1375" spans="1:5" ht="12.75" customHeight="1" x14ac:dyDescent="0.2">
      <c r="A1375" t="s">
        <v>1684</v>
      </c>
      <c r="B1375" t="s">
        <v>1675</v>
      </c>
      <c r="C1375" t="s">
        <v>1311</v>
      </c>
      <c r="D1375" t="s">
        <v>1258</v>
      </c>
      <c r="E1375" t="s">
        <v>1676</v>
      </c>
    </row>
    <row r="1376" spans="1:5" ht="12.75" customHeight="1" x14ac:dyDescent="0.2">
      <c r="A1376" t="s">
        <v>1685</v>
      </c>
      <c r="B1376" t="s">
        <v>1226</v>
      </c>
      <c r="C1376" t="s">
        <v>827</v>
      </c>
      <c r="D1376" t="s">
        <v>1230</v>
      </c>
      <c r="E1376" t="s">
        <v>1686</v>
      </c>
    </row>
    <row r="1377" spans="1:5" ht="12.75" customHeight="1" x14ac:dyDescent="0.2">
      <c r="A1377" t="s">
        <v>1685</v>
      </c>
      <c r="B1377" t="s">
        <v>1226</v>
      </c>
      <c r="C1377" t="s">
        <v>827</v>
      </c>
      <c r="D1377" t="s">
        <v>1229</v>
      </c>
      <c r="E1377" t="s">
        <v>1686</v>
      </c>
    </row>
    <row r="1378" spans="1:5" ht="12.75" customHeight="1" x14ac:dyDescent="0.2">
      <c r="A1378" t="s">
        <v>1685</v>
      </c>
      <c r="B1378" t="s">
        <v>1226</v>
      </c>
      <c r="C1378" t="s">
        <v>827</v>
      </c>
      <c r="D1378" t="s">
        <v>1227</v>
      </c>
      <c r="E1378" t="s">
        <v>1686</v>
      </c>
    </row>
    <row r="1379" spans="1:5" ht="12.75" customHeight="1" x14ac:dyDescent="0.2">
      <c r="A1379" t="s">
        <v>1685</v>
      </c>
      <c r="B1379" t="s">
        <v>1226</v>
      </c>
      <c r="C1379" t="s">
        <v>827</v>
      </c>
      <c r="D1379" t="s">
        <v>1231</v>
      </c>
      <c r="E1379" t="s">
        <v>1686</v>
      </c>
    </row>
    <row r="1380" spans="1:5" ht="12.75" customHeight="1" x14ac:dyDescent="0.2">
      <c r="A1380" t="s">
        <v>1687</v>
      </c>
      <c r="B1380" t="s">
        <v>1226</v>
      </c>
      <c r="C1380" t="s">
        <v>827</v>
      </c>
      <c r="D1380" t="s">
        <v>1227</v>
      </c>
      <c r="E1380" t="s">
        <v>1688</v>
      </c>
    </row>
    <row r="1381" spans="1:5" ht="12.75" customHeight="1" x14ac:dyDescent="0.2">
      <c r="A1381" t="s">
        <v>1687</v>
      </c>
      <c r="B1381" t="s">
        <v>1226</v>
      </c>
      <c r="C1381" t="s">
        <v>827</v>
      </c>
      <c r="D1381" t="s">
        <v>1231</v>
      </c>
      <c r="E1381" t="s">
        <v>1688</v>
      </c>
    </row>
    <row r="1382" spans="1:5" ht="12.75" customHeight="1" x14ac:dyDescent="0.2">
      <c r="A1382" t="s">
        <v>1687</v>
      </c>
      <c r="B1382" t="s">
        <v>1226</v>
      </c>
      <c r="C1382" t="s">
        <v>827</v>
      </c>
      <c r="D1382" t="s">
        <v>1230</v>
      </c>
      <c r="E1382" t="s">
        <v>1688</v>
      </c>
    </row>
    <row r="1383" spans="1:5" ht="12.75" customHeight="1" x14ac:dyDescent="0.2">
      <c r="A1383" t="s">
        <v>1687</v>
      </c>
      <c r="B1383" t="s">
        <v>1226</v>
      </c>
      <c r="C1383" t="s">
        <v>827</v>
      </c>
      <c r="D1383" t="s">
        <v>1229</v>
      </c>
      <c r="E1383" t="s">
        <v>1688</v>
      </c>
    </row>
    <row r="1384" spans="1:5" ht="12.75" customHeight="1" x14ac:dyDescent="0.2">
      <c r="A1384" t="s">
        <v>1689</v>
      </c>
      <c r="B1384" t="s">
        <v>1690</v>
      </c>
      <c r="C1384" t="s">
        <v>48</v>
      </c>
      <c r="D1384" t="s">
        <v>1597</v>
      </c>
      <c r="E1384" t="s">
        <v>1691</v>
      </c>
    </row>
    <row r="1385" spans="1:5" ht="12.75" customHeight="1" x14ac:dyDescent="0.2">
      <c r="A1385" t="s">
        <v>1692</v>
      </c>
      <c r="B1385" t="s">
        <v>1226</v>
      </c>
      <c r="C1385" t="s">
        <v>827</v>
      </c>
      <c r="D1385" t="s">
        <v>1230</v>
      </c>
      <c r="E1385" t="s">
        <v>1693</v>
      </c>
    </row>
    <row r="1386" spans="1:5" ht="12.75" customHeight="1" x14ac:dyDescent="0.2">
      <c r="A1386" t="s">
        <v>1692</v>
      </c>
      <c r="B1386" t="s">
        <v>1226</v>
      </c>
      <c r="C1386" t="s">
        <v>827</v>
      </c>
      <c r="D1386" t="s">
        <v>1229</v>
      </c>
      <c r="E1386" t="s">
        <v>1693</v>
      </c>
    </row>
    <row r="1387" spans="1:5" ht="12.75" customHeight="1" x14ac:dyDescent="0.2">
      <c r="A1387" t="s">
        <v>1692</v>
      </c>
      <c r="B1387" t="s">
        <v>1226</v>
      </c>
      <c r="C1387" t="s">
        <v>827</v>
      </c>
      <c r="D1387" t="s">
        <v>1227</v>
      </c>
      <c r="E1387" t="s">
        <v>1693</v>
      </c>
    </row>
    <row r="1388" spans="1:5" ht="12.75" customHeight="1" x14ac:dyDescent="0.2">
      <c r="A1388" t="s">
        <v>1692</v>
      </c>
      <c r="B1388" t="s">
        <v>1226</v>
      </c>
      <c r="C1388" t="s">
        <v>827</v>
      </c>
      <c r="D1388" t="s">
        <v>1231</v>
      </c>
      <c r="E1388" t="s">
        <v>1693</v>
      </c>
    </row>
    <row r="1389" spans="1:5" ht="12.75" customHeight="1" x14ac:dyDescent="0.2">
      <c r="A1389" t="s">
        <v>1694</v>
      </c>
      <c r="B1389" t="s">
        <v>1226</v>
      </c>
      <c r="C1389" t="s">
        <v>827</v>
      </c>
      <c r="D1389" t="s">
        <v>1230</v>
      </c>
      <c r="E1389" t="s">
        <v>1695</v>
      </c>
    </row>
    <row r="1390" spans="1:5" ht="12.75" customHeight="1" x14ac:dyDescent="0.2">
      <c r="A1390" t="s">
        <v>1694</v>
      </c>
      <c r="B1390" t="s">
        <v>1226</v>
      </c>
      <c r="C1390" t="s">
        <v>827</v>
      </c>
      <c r="D1390" t="s">
        <v>1229</v>
      </c>
      <c r="E1390" t="s">
        <v>1695</v>
      </c>
    </row>
    <row r="1391" spans="1:5" ht="12.75" customHeight="1" x14ac:dyDescent="0.2">
      <c r="A1391" t="s">
        <v>1694</v>
      </c>
      <c r="B1391" t="s">
        <v>1226</v>
      </c>
      <c r="C1391" t="s">
        <v>827</v>
      </c>
      <c r="D1391" t="s">
        <v>1227</v>
      </c>
      <c r="E1391" t="s">
        <v>1695</v>
      </c>
    </row>
    <row r="1392" spans="1:5" ht="12.75" customHeight="1" x14ac:dyDescent="0.2">
      <c r="A1392" t="s">
        <v>1694</v>
      </c>
      <c r="B1392" t="s">
        <v>1226</v>
      </c>
      <c r="C1392" t="s">
        <v>827</v>
      </c>
      <c r="D1392" t="s">
        <v>1231</v>
      </c>
      <c r="E1392" t="s">
        <v>1695</v>
      </c>
    </row>
    <row r="1393" spans="1:5" ht="12.75" customHeight="1" x14ac:dyDescent="0.2">
      <c r="A1393" t="s">
        <v>1696</v>
      </c>
      <c r="B1393" t="s">
        <v>1226</v>
      </c>
      <c r="C1393" t="s">
        <v>827</v>
      </c>
      <c r="D1393" t="s">
        <v>1230</v>
      </c>
      <c r="E1393" t="s">
        <v>1697</v>
      </c>
    </row>
    <row r="1394" spans="1:5" ht="12.75" customHeight="1" x14ac:dyDescent="0.2">
      <c r="A1394" t="s">
        <v>1696</v>
      </c>
      <c r="B1394" t="s">
        <v>1226</v>
      </c>
      <c r="C1394" t="s">
        <v>827</v>
      </c>
      <c r="D1394" t="s">
        <v>1229</v>
      </c>
      <c r="E1394" t="s">
        <v>1697</v>
      </c>
    </row>
    <row r="1395" spans="1:5" ht="12.75" customHeight="1" x14ac:dyDescent="0.2">
      <c r="A1395" t="s">
        <v>1696</v>
      </c>
      <c r="B1395" t="s">
        <v>1226</v>
      </c>
      <c r="C1395" t="s">
        <v>827</v>
      </c>
      <c r="D1395" t="s">
        <v>1227</v>
      </c>
      <c r="E1395" t="s">
        <v>1697</v>
      </c>
    </row>
    <row r="1396" spans="1:5" ht="12.75" customHeight="1" x14ac:dyDescent="0.2">
      <c r="A1396" t="s">
        <v>1696</v>
      </c>
      <c r="B1396" t="s">
        <v>1226</v>
      </c>
      <c r="C1396" t="s">
        <v>827</v>
      </c>
      <c r="D1396" t="s">
        <v>1231</v>
      </c>
      <c r="E1396" t="s">
        <v>1697</v>
      </c>
    </row>
    <row r="1397" spans="1:5" ht="12.75" customHeight="1" x14ac:dyDescent="0.2">
      <c r="A1397" t="s">
        <v>1698</v>
      </c>
      <c r="B1397" t="s">
        <v>1226</v>
      </c>
      <c r="C1397" t="s">
        <v>827</v>
      </c>
      <c r="D1397" t="s">
        <v>1230</v>
      </c>
      <c r="E1397" t="s">
        <v>1699</v>
      </c>
    </row>
    <row r="1398" spans="1:5" ht="12.75" customHeight="1" x14ac:dyDescent="0.2">
      <c r="A1398" t="s">
        <v>1698</v>
      </c>
      <c r="B1398" t="s">
        <v>1226</v>
      </c>
      <c r="C1398" t="s">
        <v>827</v>
      </c>
      <c r="D1398" t="s">
        <v>1229</v>
      </c>
      <c r="E1398" t="s">
        <v>1699</v>
      </c>
    </row>
    <row r="1399" spans="1:5" ht="12.75" customHeight="1" x14ac:dyDescent="0.2">
      <c r="A1399" t="s">
        <v>1698</v>
      </c>
      <c r="B1399" t="s">
        <v>1226</v>
      </c>
      <c r="C1399" t="s">
        <v>827</v>
      </c>
      <c r="D1399" t="s">
        <v>1227</v>
      </c>
      <c r="E1399" t="s">
        <v>1699</v>
      </c>
    </row>
    <row r="1400" spans="1:5" ht="12.75" customHeight="1" x14ac:dyDescent="0.2">
      <c r="A1400" t="s">
        <v>1698</v>
      </c>
      <c r="B1400" t="s">
        <v>1226</v>
      </c>
      <c r="C1400" t="s">
        <v>827</v>
      </c>
      <c r="D1400" t="s">
        <v>1231</v>
      </c>
      <c r="E1400" t="s">
        <v>1699</v>
      </c>
    </row>
    <row r="1401" spans="1:5" ht="12.75" customHeight="1" x14ac:dyDescent="0.2">
      <c r="A1401" t="s">
        <v>1700</v>
      </c>
      <c r="B1401" t="s">
        <v>1226</v>
      </c>
      <c r="C1401" t="s">
        <v>827</v>
      </c>
      <c r="D1401" t="s">
        <v>1230</v>
      </c>
      <c r="E1401" t="s">
        <v>1701</v>
      </c>
    </row>
    <row r="1402" spans="1:5" ht="12.75" customHeight="1" x14ac:dyDescent="0.2">
      <c r="A1402" t="s">
        <v>1700</v>
      </c>
      <c r="B1402" t="s">
        <v>1226</v>
      </c>
      <c r="C1402" t="s">
        <v>827</v>
      </c>
      <c r="D1402" t="s">
        <v>1229</v>
      </c>
      <c r="E1402" t="s">
        <v>1701</v>
      </c>
    </row>
    <row r="1403" spans="1:5" ht="12.75" customHeight="1" x14ac:dyDescent="0.2">
      <c r="A1403" t="s">
        <v>1700</v>
      </c>
      <c r="B1403" t="s">
        <v>1226</v>
      </c>
      <c r="C1403" t="s">
        <v>827</v>
      </c>
      <c r="D1403" t="s">
        <v>1227</v>
      </c>
      <c r="E1403" t="s">
        <v>1701</v>
      </c>
    </row>
    <row r="1404" spans="1:5" ht="12.75" customHeight="1" x14ac:dyDescent="0.2">
      <c r="A1404" t="s">
        <v>1700</v>
      </c>
      <c r="B1404" t="s">
        <v>1226</v>
      </c>
      <c r="C1404" t="s">
        <v>827</v>
      </c>
      <c r="D1404" t="s">
        <v>1231</v>
      </c>
      <c r="E1404" t="s">
        <v>1701</v>
      </c>
    </row>
    <row r="1405" spans="1:5" ht="12.75" customHeight="1" x14ac:dyDescent="0.2">
      <c r="A1405" t="s">
        <v>1702</v>
      </c>
      <c r="B1405" t="s">
        <v>1226</v>
      </c>
      <c r="C1405" t="s">
        <v>827</v>
      </c>
      <c r="D1405" t="s">
        <v>1229</v>
      </c>
      <c r="E1405" t="s">
        <v>1703</v>
      </c>
    </row>
    <row r="1406" spans="1:5" ht="12.75" customHeight="1" x14ac:dyDescent="0.2">
      <c r="A1406" t="s">
        <v>1702</v>
      </c>
      <c r="B1406" t="s">
        <v>1226</v>
      </c>
      <c r="C1406" t="s">
        <v>827</v>
      </c>
      <c r="D1406" t="s">
        <v>1231</v>
      </c>
      <c r="E1406" t="s">
        <v>1703</v>
      </c>
    </row>
    <row r="1407" spans="1:5" ht="12.75" customHeight="1" x14ac:dyDescent="0.2">
      <c r="A1407" t="s">
        <v>1702</v>
      </c>
      <c r="B1407" t="s">
        <v>1226</v>
      </c>
      <c r="C1407" t="s">
        <v>827</v>
      </c>
      <c r="D1407" t="s">
        <v>1230</v>
      </c>
      <c r="E1407" t="s">
        <v>1703</v>
      </c>
    </row>
    <row r="1408" spans="1:5" ht="12.75" customHeight="1" x14ac:dyDescent="0.2">
      <c r="A1408" t="s">
        <v>1702</v>
      </c>
      <c r="B1408" t="s">
        <v>1226</v>
      </c>
      <c r="C1408" t="s">
        <v>827</v>
      </c>
      <c r="D1408" t="s">
        <v>1227</v>
      </c>
      <c r="E1408" t="s">
        <v>1703</v>
      </c>
    </row>
    <row r="1409" spans="1:5" ht="12.75" customHeight="1" x14ac:dyDescent="0.2">
      <c r="A1409" t="s">
        <v>1704</v>
      </c>
      <c r="B1409" t="s">
        <v>1226</v>
      </c>
      <c r="C1409" t="s">
        <v>827</v>
      </c>
      <c r="D1409" t="s">
        <v>1231</v>
      </c>
      <c r="E1409" t="s">
        <v>1705</v>
      </c>
    </row>
    <row r="1410" spans="1:5" ht="12.75" customHeight="1" x14ac:dyDescent="0.2">
      <c r="A1410" t="s">
        <v>1704</v>
      </c>
      <c r="B1410" t="s">
        <v>1226</v>
      </c>
      <c r="C1410" t="s">
        <v>827</v>
      </c>
      <c r="D1410" t="s">
        <v>1230</v>
      </c>
      <c r="E1410" t="s">
        <v>1705</v>
      </c>
    </row>
    <row r="1411" spans="1:5" ht="12.75" customHeight="1" x14ac:dyDescent="0.2">
      <c r="A1411" t="s">
        <v>1704</v>
      </c>
      <c r="B1411" t="s">
        <v>1226</v>
      </c>
      <c r="C1411" t="s">
        <v>827</v>
      </c>
      <c r="D1411" t="s">
        <v>1229</v>
      </c>
      <c r="E1411" t="s">
        <v>1705</v>
      </c>
    </row>
    <row r="1412" spans="1:5" ht="12.75" customHeight="1" x14ac:dyDescent="0.2">
      <c r="A1412" t="s">
        <v>1704</v>
      </c>
      <c r="B1412" t="s">
        <v>1226</v>
      </c>
      <c r="C1412" t="s">
        <v>827</v>
      </c>
      <c r="D1412" t="s">
        <v>1227</v>
      </c>
      <c r="E1412" t="s">
        <v>1705</v>
      </c>
    </row>
    <row r="1413" spans="1:5" ht="12.75" customHeight="1" x14ac:dyDescent="0.2">
      <c r="A1413" t="s">
        <v>1706</v>
      </c>
      <c r="B1413" t="s">
        <v>1226</v>
      </c>
      <c r="C1413" t="s">
        <v>827</v>
      </c>
      <c r="D1413" t="s">
        <v>1227</v>
      </c>
      <c r="E1413" t="s">
        <v>1707</v>
      </c>
    </row>
    <row r="1414" spans="1:5" ht="12.75" customHeight="1" x14ac:dyDescent="0.2">
      <c r="A1414" t="s">
        <v>1706</v>
      </c>
      <c r="B1414" t="s">
        <v>1226</v>
      </c>
      <c r="C1414" t="s">
        <v>827</v>
      </c>
      <c r="D1414" t="s">
        <v>1231</v>
      </c>
      <c r="E1414" t="s">
        <v>1707</v>
      </c>
    </row>
    <row r="1415" spans="1:5" ht="12.75" customHeight="1" x14ac:dyDescent="0.2">
      <c r="A1415" t="s">
        <v>1706</v>
      </c>
      <c r="B1415" t="s">
        <v>1226</v>
      </c>
      <c r="C1415" t="s">
        <v>827</v>
      </c>
      <c r="D1415" t="s">
        <v>1229</v>
      </c>
      <c r="E1415" t="s">
        <v>1707</v>
      </c>
    </row>
    <row r="1416" spans="1:5" ht="12.75" customHeight="1" x14ac:dyDescent="0.2">
      <c r="A1416" t="s">
        <v>1706</v>
      </c>
      <c r="B1416" t="s">
        <v>1226</v>
      </c>
      <c r="C1416" t="s">
        <v>827</v>
      </c>
      <c r="D1416" t="s">
        <v>1230</v>
      </c>
      <c r="E1416" t="s">
        <v>1707</v>
      </c>
    </row>
    <row r="1417" spans="1:5" ht="12.75" customHeight="1" x14ac:dyDescent="0.2">
      <c r="A1417" t="s">
        <v>1708</v>
      </c>
      <c r="B1417" t="s">
        <v>1226</v>
      </c>
      <c r="C1417" t="s">
        <v>827</v>
      </c>
      <c r="D1417" t="s">
        <v>1227</v>
      </c>
      <c r="E1417" t="s">
        <v>1709</v>
      </c>
    </row>
    <row r="1418" spans="1:5" ht="12.75" customHeight="1" x14ac:dyDescent="0.2">
      <c r="A1418" t="s">
        <v>1708</v>
      </c>
      <c r="B1418" t="s">
        <v>1226</v>
      </c>
      <c r="C1418" t="s">
        <v>827</v>
      </c>
      <c r="D1418" t="s">
        <v>1231</v>
      </c>
      <c r="E1418" t="s">
        <v>1709</v>
      </c>
    </row>
    <row r="1419" spans="1:5" ht="12.75" customHeight="1" x14ac:dyDescent="0.2">
      <c r="A1419" t="s">
        <v>1708</v>
      </c>
      <c r="B1419" t="s">
        <v>1226</v>
      </c>
      <c r="C1419" t="s">
        <v>827</v>
      </c>
      <c r="D1419" t="s">
        <v>1229</v>
      </c>
      <c r="E1419" t="s">
        <v>1709</v>
      </c>
    </row>
    <row r="1420" spans="1:5" ht="12.75" customHeight="1" x14ac:dyDescent="0.2">
      <c r="A1420" t="s">
        <v>1708</v>
      </c>
      <c r="B1420" t="s">
        <v>1226</v>
      </c>
      <c r="C1420" t="s">
        <v>827</v>
      </c>
      <c r="D1420" t="s">
        <v>1230</v>
      </c>
      <c r="E1420" t="s">
        <v>1709</v>
      </c>
    </row>
    <row r="1421" spans="1:5" ht="12.75" customHeight="1" x14ac:dyDescent="0.2">
      <c r="A1421" t="s">
        <v>1710</v>
      </c>
      <c r="B1421" t="s">
        <v>1711</v>
      </c>
      <c r="C1421" t="s">
        <v>7</v>
      </c>
      <c r="D1421" t="s">
        <v>1712</v>
      </c>
      <c r="E1421" t="s">
        <v>1713</v>
      </c>
    </row>
    <row r="1422" spans="1:5" ht="12.75" customHeight="1" x14ac:dyDescent="0.2">
      <c r="A1422" t="s">
        <v>1714</v>
      </c>
      <c r="B1422" t="s">
        <v>1226</v>
      </c>
      <c r="C1422" t="s">
        <v>827</v>
      </c>
      <c r="D1422" t="s">
        <v>1230</v>
      </c>
      <c r="E1422" t="s">
        <v>1715</v>
      </c>
    </row>
    <row r="1423" spans="1:5" ht="12.75" customHeight="1" x14ac:dyDescent="0.2">
      <c r="A1423" t="s">
        <v>1714</v>
      </c>
      <c r="B1423" t="s">
        <v>1226</v>
      </c>
      <c r="C1423" t="s">
        <v>827</v>
      </c>
      <c r="D1423" t="s">
        <v>1229</v>
      </c>
      <c r="E1423" t="s">
        <v>1715</v>
      </c>
    </row>
    <row r="1424" spans="1:5" ht="12.75" customHeight="1" x14ac:dyDescent="0.2">
      <c r="A1424" t="s">
        <v>1714</v>
      </c>
      <c r="B1424" t="s">
        <v>1226</v>
      </c>
      <c r="C1424" t="s">
        <v>827</v>
      </c>
      <c r="D1424" t="s">
        <v>1231</v>
      </c>
      <c r="E1424" t="s">
        <v>1715</v>
      </c>
    </row>
    <row r="1425" spans="1:5" ht="12.75" customHeight="1" x14ac:dyDescent="0.2">
      <c r="A1425" t="s">
        <v>1714</v>
      </c>
      <c r="B1425" t="s">
        <v>1226</v>
      </c>
      <c r="C1425" t="s">
        <v>827</v>
      </c>
      <c r="D1425" t="s">
        <v>1227</v>
      </c>
      <c r="E1425" t="s">
        <v>1715</v>
      </c>
    </row>
    <row r="1426" spans="1:5" ht="12.75" customHeight="1" x14ac:dyDescent="0.2">
      <c r="A1426" t="s">
        <v>1716</v>
      </c>
      <c r="B1426" t="s">
        <v>1226</v>
      </c>
      <c r="C1426" t="s">
        <v>827</v>
      </c>
      <c r="D1426" t="s">
        <v>1231</v>
      </c>
      <c r="E1426" t="s">
        <v>1717</v>
      </c>
    </row>
    <row r="1427" spans="1:5" ht="12.75" customHeight="1" x14ac:dyDescent="0.2">
      <c r="A1427" t="s">
        <v>1716</v>
      </c>
      <c r="B1427" t="s">
        <v>1226</v>
      </c>
      <c r="C1427" t="s">
        <v>827</v>
      </c>
      <c r="D1427" t="s">
        <v>1229</v>
      </c>
      <c r="E1427" t="s">
        <v>1717</v>
      </c>
    </row>
    <row r="1428" spans="1:5" ht="12.75" customHeight="1" x14ac:dyDescent="0.2">
      <c r="A1428" t="s">
        <v>1716</v>
      </c>
      <c r="B1428" t="s">
        <v>1226</v>
      </c>
      <c r="C1428" t="s">
        <v>827</v>
      </c>
      <c r="D1428" t="s">
        <v>1227</v>
      </c>
      <c r="E1428" t="s">
        <v>1717</v>
      </c>
    </row>
    <row r="1429" spans="1:5" ht="12.75" customHeight="1" x14ac:dyDescent="0.2">
      <c r="A1429" t="s">
        <v>1716</v>
      </c>
      <c r="B1429" t="s">
        <v>1226</v>
      </c>
      <c r="C1429" t="s">
        <v>827</v>
      </c>
      <c r="D1429" t="s">
        <v>1230</v>
      </c>
      <c r="E1429" t="s">
        <v>1717</v>
      </c>
    </row>
    <row r="1430" spans="1:5" ht="12.75" customHeight="1" x14ac:dyDescent="0.2">
      <c r="A1430" t="s">
        <v>1718</v>
      </c>
      <c r="B1430" t="s">
        <v>1226</v>
      </c>
      <c r="C1430" t="s">
        <v>827</v>
      </c>
      <c r="D1430" t="s">
        <v>1227</v>
      </c>
      <c r="E1430" t="s">
        <v>1719</v>
      </c>
    </row>
    <row r="1431" spans="1:5" ht="12.75" customHeight="1" x14ac:dyDescent="0.2">
      <c r="A1431" t="s">
        <v>1718</v>
      </c>
      <c r="B1431" t="s">
        <v>1226</v>
      </c>
      <c r="C1431" t="s">
        <v>827</v>
      </c>
      <c r="D1431" t="s">
        <v>1231</v>
      </c>
      <c r="E1431" t="s">
        <v>1719</v>
      </c>
    </row>
    <row r="1432" spans="1:5" ht="12.75" customHeight="1" x14ac:dyDescent="0.2">
      <c r="A1432" t="s">
        <v>1718</v>
      </c>
      <c r="B1432" t="s">
        <v>1226</v>
      </c>
      <c r="C1432" t="s">
        <v>827</v>
      </c>
      <c r="D1432" t="s">
        <v>1230</v>
      </c>
      <c r="E1432" t="s">
        <v>1719</v>
      </c>
    </row>
    <row r="1433" spans="1:5" ht="12.75" customHeight="1" x14ac:dyDescent="0.2">
      <c r="A1433" t="s">
        <v>1718</v>
      </c>
      <c r="B1433" t="s">
        <v>1226</v>
      </c>
      <c r="C1433" t="s">
        <v>827</v>
      </c>
      <c r="D1433" t="s">
        <v>1229</v>
      </c>
      <c r="E1433" t="s">
        <v>1719</v>
      </c>
    </row>
    <row r="1434" spans="1:5" ht="12.75" customHeight="1" x14ac:dyDescent="0.2">
      <c r="A1434" t="s">
        <v>1720</v>
      </c>
      <c r="B1434" t="s">
        <v>1226</v>
      </c>
      <c r="C1434" t="s">
        <v>827</v>
      </c>
      <c r="D1434" t="s">
        <v>1227</v>
      </c>
      <c r="E1434" t="s">
        <v>1721</v>
      </c>
    </row>
    <row r="1435" spans="1:5" ht="12.75" customHeight="1" x14ac:dyDescent="0.2">
      <c r="A1435" t="s">
        <v>1720</v>
      </c>
      <c r="B1435" t="s">
        <v>1226</v>
      </c>
      <c r="C1435" t="s">
        <v>827</v>
      </c>
      <c r="D1435" t="s">
        <v>1231</v>
      </c>
      <c r="E1435" t="s">
        <v>1721</v>
      </c>
    </row>
    <row r="1436" spans="1:5" ht="12.75" customHeight="1" x14ac:dyDescent="0.2">
      <c r="A1436" t="s">
        <v>1720</v>
      </c>
      <c r="B1436" t="s">
        <v>1226</v>
      </c>
      <c r="C1436" t="s">
        <v>827</v>
      </c>
      <c r="D1436" t="s">
        <v>1230</v>
      </c>
      <c r="E1436" t="s">
        <v>1721</v>
      </c>
    </row>
    <row r="1437" spans="1:5" ht="12.75" customHeight="1" x14ac:dyDescent="0.2">
      <c r="A1437" t="s">
        <v>1720</v>
      </c>
      <c r="B1437" t="s">
        <v>1226</v>
      </c>
      <c r="C1437" t="s">
        <v>827</v>
      </c>
      <c r="D1437" t="s">
        <v>1229</v>
      </c>
      <c r="E1437" t="s">
        <v>1721</v>
      </c>
    </row>
    <row r="1438" spans="1:5" ht="12.75" customHeight="1" x14ac:dyDescent="0.2">
      <c r="A1438" t="s">
        <v>1722</v>
      </c>
      <c r="B1438" t="s">
        <v>1226</v>
      </c>
      <c r="C1438" t="s">
        <v>827</v>
      </c>
      <c r="D1438" t="s">
        <v>1229</v>
      </c>
      <c r="E1438" t="s">
        <v>1723</v>
      </c>
    </row>
    <row r="1439" spans="1:5" ht="12.75" customHeight="1" x14ac:dyDescent="0.2">
      <c r="A1439" t="s">
        <v>1722</v>
      </c>
      <c r="B1439" t="s">
        <v>1226</v>
      </c>
      <c r="C1439" t="s">
        <v>827</v>
      </c>
      <c r="D1439" t="s">
        <v>1230</v>
      </c>
      <c r="E1439" t="s">
        <v>1723</v>
      </c>
    </row>
    <row r="1440" spans="1:5" ht="12.75" customHeight="1" x14ac:dyDescent="0.2">
      <c r="A1440" t="s">
        <v>1722</v>
      </c>
      <c r="B1440" t="s">
        <v>1226</v>
      </c>
      <c r="C1440" t="s">
        <v>827</v>
      </c>
      <c r="D1440" t="s">
        <v>1227</v>
      </c>
      <c r="E1440" t="s">
        <v>1723</v>
      </c>
    </row>
    <row r="1441" spans="1:5" ht="12.75" customHeight="1" x14ac:dyDescent="0.2">
      <c r="A1441" t="s">
        <v>1722</v>
      </c>
      <c r="B1441" t="s">
        <v>1226</v>
      </c>
      <c r="C1441" t="s">
        <v>827</v>
      </c>
      <c r="D1441" t="s">
        <v>1231</v>
      </c>
      <c r="E1441" t="s">
        <v>1723</v>
      </c>
    </row>
    <row r="1442" spans="1:5" ht="12.75" customHeight="1" x14ac:dyDescent="0.2">
      <c r="A1442" t="s">
        <v>1724</v>
      </c>
      <c r="B1442" t="s">
        <v>1725</v>
      </c>
      <c r="C1442" t="s">
        <v>173</v>
      </c>
      <c r="D1442" t="s">
        <v>1726</v>
      </c>
      <c r="E1442" t="s">
        <v>1727</v>
      </c>
    </row>
    <row r="1443" spans="1:5" ht="12.75" customHeight="1" x14ac:dyDescent="0.2">
      <c r="A1443" t="s">
        <v>1724</v>
      </c>
      <c r="B1443" t="s">
        <v>1725</v>
      </c>
      <c r="C1443" t="s">
        <v>173</v>
      </c>
      <c r="D1443" t="s">
        <v>1728</v>
      </c>
      <c r="E1443" t="s">
        <v>1727</v>
      </c>
    </row>
    <row r="1444" spans="1:5" ht="12.75" customHeight="1" x14ac:dyDescent="0.2">
      <c r="A1444" t="s">
        <v>1724</v>
      </c>
      <c r="B1444" t="s">
        <v>1725</v>
      </c>
      <c r="C1444" t="s">
        <v>173</v>
      </c>
      <c r="D1444" t="s">
        <v>1729</v>
      </c>
      <c r="E1444" t="s">
        <v>1727</v>
      </c>
    </row>
    <row r="1445" spans="1:5" ht="12.75" customHeight="1" x14ac:dyDescent="0.2">
      <c r="A1445" t="s">
        <v>1724</v>
      </c>
      <c r="B1445" t="s">
        <v>1725</v>
      </c>
      <c r="C1445" t="s">
        <v>173</v>
      </c>
      <c r="D1445" t="s">
        <v>1730</v>
      </c>
      <c r="E1445" t="s">
        <v>1727</v>
      </c>
    </row>
    <row r="1446" spans="1:5" ht="12.75" customHeight="1" x14ac:dyDescent="0.2">
      <c r="A1446" t="s">
        <v>1724</v>
      </c>
      <c r="B1446" t="s">
        <v>1725</v>
      </c>
      <c r="C1446" t="s">
        <v>173</v>
      </c>
      <c r="D1446" t="s">
        <v>1731</v>
      </c>
      <c r="E1446" t="s">
        <v>1727</v>
      </c>
    </row>
    <row r="1447" spans="1:5" ht="12.75" customHeight="1" x14ac:dyDescent="0.2">
      <c r="A1447" t="s">
        <v>1724</v>
      </c>
      <c r="B1447" t="s">
        <v>1725</v>
      </c>
      <c r="C1447" t="s">
        <v>173</v>
      </c>
      <c r="D1447" t="s">
        <v>1732</v>
      </c>
      <c r="E1447" t="s">
        <v>1727</v>
      </c>
    </row>
    <row r="1448" spans="1:5" ht="12.75" customHeight="1" x14ac:dyDescent="0.2">
      <c r="A1448" t="s">
        <v>1733</v>
      </c>
      <c r="B1448" t="s">
        <v>1226</v>
      </c>
      <c r="C1448" t="s">
        <v>827</v>
      </c>
      <c r="D1448" t="s">
        <v>1227</v>
      </c>
      <c r="E1448" t="s">
        <v>1734</v>
      </c>
    </row>
    <row r="1449" spans="1:5" ht="12.75" customHeight="1" x14ac:dyDescent="0.2">
      <c r="A1449" t="s">
        <v>1733</v>
      </c>
      <c r="B1449" t="s">
        <v>1226</v>
      </c>
      <c r="C1449" t="s">
        <v>827</v>
      </c>
      <c r="D1449" t="s">
        <v>1231</v>
      </c>
      <c r="E1449" t="s">
        <v>1734</v>
      </c>
    </row>
    <row r="1450" spans="1:5" ht="12.75" customHeight="1" x14ac:dyDescent="0.2">
      <c r="A1450" t="s">
        <v>1733</v>
      </c>
      <c r="B1450" t="s">
        <v>1226</v>
      </c>
      <c r="C1450" t="s">
        <v>827</v>
      </c>
      <c r="D1450" t="s">
        <v>1230</v>
      </c>
      <c r="E1450" t="s">
        <v>1734</v>
      </c>
    </row>
    <row r="1451" spans="1:5" ht="12.75" customHeight="1" x14ac:dyDescent="0.2">
      <c r="A1451" t="s">
        <v>1733</v>
      </c>
      <c r="B1451" t="s">
        <v>1226</v>
      </c>
      <c r="C1451" t="s">
        <v>827</v>
      </c>
      <c r="D1451" t="s">
        <v>1229</v>
      </c>
      <c r="E1451" t="s">
        <v>1734</v>
      </c>
    </row>
    <row r="1452" spans="1:5" ht="12.75" customHeight="1" x14ac:dyDescent="0.2">
      <c r="A1452" t="s">
        <v>1735</v>
      </c>
      <c r="B1452" t="s">
        <v>1226</v>
      </c>
      <c r="C1452" t="s">
        <v>827</v>
      </c>
      <c r="D1452" t="s">
        <v>1230</v>
      </c>
      <c r="E1452" t="s">
        <v>1736</v>
      </c>
    </row>
    <row r="1453" spans="1:5" ht="12.75" customHeight="1" x14ac:dyDescent="0.2">
      <c r="A1453" t="s">
        <v>1735</v>
      </c>
      <c r="B1453" t="s">
        <v>1226</v>
      </c>
      <c r="C1453" t="s">
        <v>827</v>
      </c>
      <c r="D1453" t="s">
        <v>1229</v>
      </c>
      <c r="E1453" t="s">
        <v>1736</v>
      </c>
    </row>
    <row r="1454" spans="1:5" ht="12.75" customHeight="1" x14ac:dyDescent="0.2">
      <c r="A1454" t="s">
        <v>1735</v>
      </c>
      <c r="B1454" t="s">
        <v>1226</v>
      </c>
      <c r="C1454" t="s">
        <v>827</v>
      </c>
      <c r="D1454" t="s">
        <v>1227</v>
      </c>
      <c r="E1454" t="s">
        <v>1736</v>
      </c>
    </row>
    <row r="1455" spans="1:5" ht="12.75" customHeight="1" x14ac:dyDescent="0.2">
      <c r="A1455" t="s">
        <v>1735</v>
      </c>
      <c r="B1455" t="s">
        <v>1226</v>
      </c>
      <c r="C1455" t="s">
        <v>827</v>
      </c>
      <c r="D1455" t="s">
        <v>1231</v>
      </c>
      <c r="E1455" t="s">
        <v>1736</v>
      </c>
    </row>
    <row r="1456" spans="1:5" ht="12.75" customHeight="1" x14ac:dyDescent="0.2">
      <c r="A1456" t="s">
        <v>1737</v>
      </c>
      <c r="B1456" t="s">
        <v>1226</v>
      </c>
      <c r="C1456" t="s">
        <v>827</v>
      </c>
      <c r="D1456" t="s">
        <v>1230</v>
      </c>
      <c r="E1456" t="s">
        <v>1738</v>
      </c>
    </row>
    <row r="1457" spans="1:5" ht="12.75" customHeight="1" x14ac:dyDescent="0.2">
      <c r="A1457" t="s">
        <v>1737</v>
      </c>
      <c r="B1457" t="s">
        <v>1226</v>
      </c>
      <c r="C1457" t="s">
        <v>827</v>
      </c>
      <c r="D1457" t="s">
        <v>1229</v>
      </c>
      <c r="E1457" t="s">
        <v>1738</v>
      </c>
    </row>
    <row r="1458" spans="1:5" ht="12.75" customHeight="1" x14ac:dyDescent="0.2">
      <c r="A1458" t="s">
        <v>1737</v>
      </c>
      <c r="B1458" t="s">
        <v>1226</v>
      </c>
      <c r="C1458" t="s">
        <v>827</v>
      </c>
      <c r="D1458" t="s">
        <v>1227</v>
      </c>
      <c r="E1458" t="s">
        <v>1738</v>
      </c>
    </row>
    <row r="1459" spans="1:5" ht="12.75" customHeight="1" x14ac:dyDescent="0.2">
      <c r="A1459" t="s">
        <v>1737</v>
      </c>
      <c r="B1459" t="s">
        <v>1226</v>
      </c>
      <c r="C1459" t="s">
        <v>827</v>
      </c>
      <c r="D1459" t="s">
        <v>1231</v>
      </c>
      <c r="E1459" t="s">
        <v>1738</v>
      </c>
    </row>
    <row r="1460" spans="1:5" ht="12.75" customHeight="1" x14ac:dyDescent="0.2">
      <c r="A1460" t="s">
        <v>1739</v>
      </c>
      <c r="B1460" t="s">
        <v>1740</v>
      </c>
      <c r="C1460" t="s">
        <v>48</v>
      </c>
      <c r="D1460" t="s">
        <v>1741</v>
      </c>
      <c r="E1460" t="s">
        <v>1742</v>
      </c>
    </row>
    <row r="1461" spans="1:5" ht="12.75" customHeight="1" x14ac:dyDescent="0.2">
      <c r="A1461" t="s">
        <v>1743</v>
      </c>
      <c r="B1461" t="s">
        <v>1744</v>
      </c>
      <c r="C1461" t="s">
        <v>173</v>
      </c>
      <c r="D1461" t="s">
        <v>1745</v>
      </c>
      <c r="E1461" t="s">
        <v>1746</v>
      </c>
    </row>
    <row r="1462" spans="1:5" ht="12.75" customHeight="1" x14ac:dyDescent="0.2">
      <c r="A1462" t="s">
        <v>1743</v>
      </c>
      <c r="B1462" t="s">
        <v>1744</v>
      </c>
      <c r="C1462" t="s">
        <v>173</v>
      </c>
      <c r="D1462" t="s">
        <v>1747</v>
      </c>
      <c r="E1462" t="s">
        <v>1746</v>
      </c>
    </row>
    <row r="1463" spans="1:5" ht="12.75" customHeight="1" x14ac:dyDescent="0.2">
      <c r="A1463" t="s">
        <v>1748</v>
      </c>
      <c r="B1463" t="s">
        <v>1749</v>
      </c>
      <c r="C1463" t="s">
        <v>48</v>
      </c>
      <c r="D1463" t="s">
        <v>1750</v>
      </c>
      <c r="E1463" t="s">
        <v>1751</v>
      </c>
    </row>
    <row r="1464" spans="1:5" ht="12.75" customHeight="1" x14ac:dyDescent="0.2">
      <c r="A1464" t="s">
        <v>1575</v>
      </c>
      <c r="B1464" t="s">
        <v>1576</v>
      </c>
      <c r="C1464" t="s">
        <v>725</v>
      </c>
      <c r="D1464" t="s">
        <v>1752</v>
      </c>
      <c r="E1464" t="s">
        <v>1753</v>
      </c>
    </row>
    <row r="1465" spans="1:5" ht="12.75" customHeight="1" x14ac:dyDescent="0.2">
      <c r="A1465" t="s">
        <v>1754</v>
      </c>
      <c r="B1465" t="s">
        <v>1755</v>
      </c>
      <c r="C1465" t="s">
        <v>173</v>
      </c>
      <c r="D1465" t="s">
        <v>1756</v>
      </c>
      <c r="E1465" t="s">
        <v>1757</v>
      </c>
    </row>
    <row r="1466" spans="1:5" ht="12.75" customHeight="1" x14ac:dyDescent="0.2">
      <c r="A1466" t="s">
        <v>1758</v>
      </c>
      <c r="B1466" t="s">
        <v>1759</v>
      </c>
      <c r="C1466" t="s">
        <v>895</v>
      </c>
      <c r="D1466" t="s">
        <v>733</v>
      </c>
      <c r="E1466" t="s">
        <v>1760</v>
      </c>
    </row>
    <row r="1467" spans="1:5" ht="12.75" customHeight="1" x14ac:dyDescent="0.2">
      <c r="A1467" t="s">
        <v>1758</v>
      </c>
      <c r="B1467" t="s">
        <v>1759</v>
      </c>
      <c r="C1467" t="s">
        <v>895</v>
      </c>
      <c r="D1467" t="s">
        <v>734</v>
      </c>
      <c r="E1467" t="s">
        <v>1760</v>
      </c>
    </row>
    <row r="1468" spans="1:5" ht="12.75" customHeight="1" x14ac:dyDescent="0.2">
      <c r="A1468" t="s">
        <v>1758</v>
      </c>
      <c r="B1468" t="s">
        <v>1759</v>
      </c>
      <c r="C1468" t="s">
        <v>895</v>
      </c>
      <c r="D1468" t="s">
        <v>735</v>
      </c>
      <c r="E1468" t="s">
        <v>1760</v>
      </c>
    </row>
    <row r="1469" spans="1:5" ht="12.75" customHeight="1" x14ac:dyDescent="0.2">
      <c r="A1469" t="s">
        <v>1758</v>
      </c>
      <c r="B1469" t="s">
        <v>1759</v>
      </c>
      <c r="C1469" t="s">
        <v>895</v>
      </c>
      <c r="D1469" t="s">
        <v>726</v>
      </c>
      <c r="E1469" t="s">
        <v>1760</v>
      </c>
    </row>
    <row r="1470" spans="1:5" ht="12.75" customHeight="1" x14ac:dyDescent="0.2">
      <c r="A1470" t="s">
        <v>1758</v>
      </c>
      <c r="B1470" t="s">
        <v>1759</v>
      </c>
      <c r="C1470" t="s">
        <v>895</v>
      </c>
      <c r="D1470" t="s">
        <v>729</v>
      </c>
      <c r="E1470" t="s">
        <v>1760</v>
      </c>
    </row>
    <row r="1471" spans="1:5" ht="12.75" customHeight="1" x14ac:dyDescent="0.2">
      <c r="A1471" t="s">
        <v>1758</v>
      </c>
      <c r="B1471" t="s">
        <v>1759</v>
      </c>
      <c r="C1471" t="s">
        <v>895</v>
      </c>
      <c r="D1471" t="s">
        <v>730</v>
      </c>
      <c r="E1471" t="s">
        <v>1760</v>
      </c>
    </row>
    <row r="1472" spans="1:5" ht="12.75" customHeight="1" x14ac:dyDescent="0.2">
      <c r="A1472" t="s">
        <v>1758</v>
      </c>
      <c r="B1472" t="s">
        <v>1759</v>
      </c>
      <c r="C1472" t="s">
        <v>895</v>
      </c>
      <c r="D1472" t="s">
        <v>731</v>
      </c>
      <c r="E1472" t="s">
        <v>1760</v>
      </c>
    </row>
    <row r="1473" spans="1:5" ht="12.75" customHeight="1" x14ac:dyDescent="0.2">
      <c r="A1473" t="s">
        <v>1758</v>
      </c>
      <c r="B1473" t="s">
        <v>1759</v>
      </c>
      <c r="C1473" t="s">
        <v>895</v>
      </c>
      <c r="D1473" t="s">
        <v>736</v>
      </c>
      <c r="E1473" t="s">
        <v>1760</v>
      </c>
    </row>
    <row r="1474" spans="1:5" ht="12.75" customHeight="1" x14ac:dyDescent="0.2">
      <c r="A1474" t="s">
        <v>1758</v>
      </c>
      <c r="B1474" t="s">
        <v>1759</v>
      </c>
      <c r="C1474" t="s">
        <v>895</v>
      </c>
      <c r="D1474" t="s">
        <v>732</v>
      </c>
      <c r="E1474" t="s">
        <v>1760</v>
      </c>
    </row>
    <row r="1475" spans="1:5" ht="12.75" customHeight="1" x14ac:dyDescent="0.2">
      <c r="A1475" t="s">
        <v>1758</v>
      </c>
      <c r="B1475" t="s">
        <v>1759</v>
      </c>
      <c r="C1475" t="s">
        <v>895</v>
      </c>
      <c r="D1475" t="s">
        <v>728</v>
      </c>
      <c r="E1475" t="s">
        <v>1760</v>
      </c>
    </row>
    <row r="1476" spans="1:5" ht="12.75" customHeight="1" x14ac:dyDescent="0.2">
      <c r="A1476" t="s">
        <v>1761</v>
      </c>
      <c r="B1476" t="s">
        <v>238</v>
      </c>
      <c r="C1476" t="s">
        <v>239</v>
      </c>
      <c r="D1476" t="s">
        <v>240</v>
      </c>
      <c r="E1476" t="s">
        <v>1762</v>
      </c>
    </row>
    <row r="1477" spans="1:5" ht="12.75" customHeight="1" x14ac:dyDescent="0.2">
      <c r="A1477" t="s">
        <v>1763</v>
      </c>
      <c r="B1477" t="s">
        <v>238</v>
      </c>
      <c r="C1477" t="s">
        <v>239</v>
      </c>
      <c r="D1477" t="s">
        <v>240</v>
      </c>
      <c r="E1477" t="s">
        <v>1764</v>
      </c>
    </row>
    <row r="1478" spans="1:5" ht="12.75" customHeight="1" x14ac:dyDescent="0.2">
      <c r="A1478" t="s">
        <v>1765</v>
      </c>
      <c r="B1478" t="s">
        <v>1766</v>
      </c>
      <c r="C1478" t="s">
        <v>1212</v>
      </c>
      <c r="D1478" t="s">
        <v>1570</v>
      </c>
      <c r="E1478" t="s">
        <v>1767</v>
      </c>
    </row>
    <row r="1479" spans="1:5" ht="12.75" customHeight="1" x14ac:dyDescent="0.2">
      <c r="A1479" t="s">
        <v>1768</v>
      </c>
      <c r="B1479" t="s">
        <v>1766</v>
      </c>
      <c r="C1479" t="s">
        <v>1212</v>
      </c>
      <c r="D1479" t="s">
        <v>1570</v>
      </c>
      <c r="E1479" t="s">
        <v>1767</v>
      </c>
    </row>
    <row r="1480" spans="1:5" ht="12.75" customHeight="1" x14ac:dyDescent="0.2">
      <c r="A1480" t="s">
        <v>1769</v>
      </c>
      <c r="B1480" t="s">
        <v>1766</v>
      </c>
      <c r="C1480" t="s">
        <v>1212</v>
      </c>
      <c r="D1480" t="s">
        <v>1570</v>
      </c>
      <c r="E1480" t="s">
        <v>1767</v>
      </c>
    </row>
    <row r="1481" spans="1:5" ht="12.75" customHeight="1" x14ac:dyDescent="0.2">
      <c r="A1481" t="s">
        <v>1770</v>
      </c>
      <c r="B1481" t="s">
        <v>1766</v>
      </c>
      <c r="C1481" t="s">
        <v>1212</v>
      </c>
      <c r="D1481" t="s">
        <v>1570</v>
      </c>
      <c r="E1481" t="s">
        <v>1771</v>
      </c>
    </row>
    <row r="1482" spans="1:5" ht="12.75" customHeight="1" x14ac:dyDescent="0.2">
      <c r="A1482" t="s">
        <v>1772</v>
      </c>
      <c r="B1482" t="s">
        <v>1766</v>
      </c>
      <c r="C1482" t="s">
        <v>1212</v>
      </c>
      <c r="D1482" t="s">
        <v>1570</v>
      </c>
      <c r="E1482" t="s">
        <v>1771</v>
      </c>
    </row>
    <row r="1483" spans="1:5" ht="12.75" customHeight="1" x14ac:dyDescent="0.2">
      <c r="A1483" t="s">
        <v>1773</v>
      </c>
      <c r="B1483" t="s">
        <v>1766</v>
      </c>
      <c r="C1483" t="s">
        <v>1212</v>
      </c>
      <c r="D1483" t="s">
        <v>1570</v>
      </c>
      <c r="E1483" t="s">
        <v>1774</v>
      </c>
    </row>
    <row r="1484" spans="1:5" ht="12.75" customHeight="1" x14ac:dyDescent="0.2">
      <c r="A1484" t="s">
        <v>1775</v>
      </c>
      <c r="B1484" t="s">
        <v>1766</v>
      </c>
      <c r="C1484" t="s">
        <v>1212</v>
      </c>
      <c r="D1484" t="s">
        <v>1570</v>
      </c>
      <c r="E1484" t="s">
        <v>1774</v>
      </c>
    </row>
    <row r="1485" spans="1:5" ht="12.75" customHeight="1" x14ac:dyDescent="0.2">
      <c r="A1485" t="s">
        <v>1776</v>
      </c>
      <c r="B1485" t="s">
        <v>1766</v>
      </c>
      <c r="C1485" t="s">
        <v>1212</v>
      </c>
      <c r="D1485" t="s">
        <v>1570</v>
      </c>
      <c r="E1485" t="s">
        <v>1774</v>
      </c>
    </row>
    <row r="1486" spans="1:5" ht="12.75" customHeight="1" x14ac:dyDescent="0.2">
      <c r="A1486" t="s">
        <v>1777</v>
      </c>
      <c r="B1486" t="s">
        <v>1766</v>
      </c>
      <c r="C1486" t="s">
        <v>1212</v>
      </c>
      <c r="D1486" t="s">
        <v>1570</v>
      </c>
      <c r="E1486" t="s">
        <v>1774</v>
      </c>
    </row>
    <row r="1487" spans="1:5" ht="12.75" customHeight="1" x14ac:dyDescent="0.2">
      <c r="A1487" t="s">
        <v>1778</v>
      </c>
      <c r="B1487" t="s">
        <v>1766</v>
      </c>
      <c r="C1487" t="s">
        <v>1212</v>
      </c>
      <c r="D1487" t="s">
        <v>1570</v>
      </c>
      <c r="E1487" t="s">
        <v>1779</v>
      </c>
    </row>
    <row r="1488" spans="1:5" ht="12.75" customHeight="1" x14ac:dyDescent="0.2">
      <c r="A1488" t="s">
        <v>1780</v>
      </c>
      <c r="B1488" t="s">
        <v>1766</v>
      </c>
      <c r="C1488" t="s">
        <v>1212</v>
      </c>
      <c r="D1488" t="s">
        <v>1570</v>
      </c>
      <c r="E1488" t="s">
        <v>1779</v>
      </c>
    </row>
    <row r="1489" spans="1:5" ht="12.75" customHeight="1" x14ac:dyDescent="0.2">
      <c r="A1489" t="s">
        <v>1781</v>
      </c>
      <c r="B1489" t="s">
        <v>1766</v>
      </c>
      <c r="C1489" t="s">
        <v>1212</v>
      </c>
      <c r="D1489" t="s">
        <v>1570</v>
      </c>
      <c r="E1489" t="s">
        <v>1779</v>
      </c>
    </row>
    <row r="1490" spans="1:5" ht="12.75" customHeight="1" x14ac:dyDescent="0.2">
      <c r="A1490" t="s">
        <v>1782</v>
      </c>
      <c r="B1490" t="s">
        <v>1766</v>
      </c>
      <c r="C1490" t="s">
        <v>1212</v>
      </c>
      <c r="D1490" t="s">
        <v>1570</v>
      </c>
      <c r="E1490" t="s">
        <v>1779</v>
      </c>
    </row>
    <row r="1491" spans="1:5" ht="12.75" customHeight="1" x14ac:dyDescent="0.2">
      <c r="A1491" t="s">
        <v>1783</v>
      </c>
      <c r="B1491" t="s">
        <v>1766</v>
      </c>
      <c r="C1491" t="s">
        <v>1212</v>
      </c>
      <c r="D1491" t="s">
        <v>1570</v>
      </c>
      <c r="E1491" t="s">
        <v>1779</v>
      </c>
    </row>
    <row r="1492" spans="1:5" ht="12.75" customHeight="1" x14ac:dyDescent="0.2">
      <c r="A1492" t="s">
        <v>1784</v>
      </c>
      <c r="B1492" t="s">
        <v>1766</v>
      </c>
      <c r="C1492" t="s">
        <v>1212</v>
      </c>
      <c r="D1492" t="s">
        <v>1570</v>
      </c>
      <c r="E1492" t="s">
        <v>1785</v>
      </c>
    </row>
    <row r="1493" spans="1:5" ht="12.75" customHeight="1" x14ac:dyDescent="0.2">
      <c r="A1493" t="s">
        <v>1786</v>
      </c>
      <c r="B1493" t="s">
        <v>1787</v>
      </c>
      <c r="C1493" t="s">
        <v>48</v>
      </c>
      <c r="D1493" t="s">
        <v>1788</v>
      </c>
      <c r="E1493" t="s">
        <v>1789</v>
      </c>
    </row>
    <row r="1494" spans="1:5" ht="12.75" customHeight="1" x14ac:dyDescent="0.2">
      <c r="A1494" t="s">
        <v>1786</v>
      </c>
      <c r="B1494" t="s">
        <v>1787</v>
      </c>
      <c r="C1494" t="s">
        <v>48</v>
      </c>
      <c r="D1494" t="s">
        <v>1790</v>
      </c>
      <c r="E1494" t="s">
        <v>1789</v>
      </c>
    </row>
    <row r="1495" spans="1:5" ht="12.75" customHeight="1" x14ac:dyDescent="0.2">
      <c r="A1495" t="s">
        <v>1791</v>
      </c>
      <c r="B1495" t="s">
        <v>1792</v>
      </c>
      <c r="C1495" t="s">
        <v>285</v>
      </c>
      <c r="D1495" t="s">
        <v>1730</v>
      </c>
      <c r="E1495" t="s">
        <v>1793</v>
      </c>
    </row>
    <row r="1496" spans="1:5" ht="12.75" customHeight="1" x14ac:dyDescent="0.2">
      <c r="A1496" t="s">
        <v>1791</v>
      </c>
      <c r="B1496" t="s">
        <v>1792</v>
      </c>
      <c r="C1496" t="s">
        <v>285</v>
      </c>
      <c r="D1496" t="s">
        <v>1732</v>
      </c>
      <c r="E1496" t="s">
        <v>1793</v>
      </c>
    </row>
    <row r="1497" spans="1:5" ht="12.75" customHeight="1" x14ac:dyDescent="0.2">
      <c r="A1497" t="s">
        <v>1791</v>
      </c>
      <c r="B1497" t="s">
        <v>1792</v>
      </c>
      <c r="C1497" t="s">
        <v>285</v>
      </c>
      <c r="D1497" t="s">
        <v>1731</v>
      </c>
      <c r="E1497" t="s">
        <v>1793</v>
      </c>
    </row>
    <row r="1498" spans="1:5" ht="12.75" customHeight="1" x14ac:dyDescent="0.2">
      <c r="A1498" t="s">
        <v>1791</v>
      </c>
      <c r="B1498" t="s">
        <v>1792</v>
      </c>
      <c r="C1498" t="s">
        <v>285</v>
      </c>
      <c r="D1498" t="s">
        <v>1728</v>
      </c>
      <c r="E1498" t="s">
        <v>1793</v>
      </c>
    </row>
    <row r="1499" spans="1:5" ht="12.75" customHeight="1" x14ac:dyDescent="0.2">
      <c r="A1499" t="s">
        <v>1791</v>
      </c>
      <c r="B1499" t="s">
        <v>1792</v>
      </c>
      <c r="C1499" t="s">
        <v>285</v>
      </c>
      <c r="D1499" t="s">
        <v>1729</v>
      </c>
      <c r="E1499" t="s">
        <v>1793</v>
      </c>
    </row>
    <row r="1500" spans="1:5" ht="12.75" customHeight="1" x14ac:dyDescent="0.2">
      <c r="A1500" t="s">
        <v>1791</v>
      </c>
      <c r="B1500" t="s">
        <v>1792</v>
      </c>
      <c r="C1500" t="s">
        <v>285</v>
      </c>
      <c r="D1500" t="s">
        <v>1726</v>
      </c>
      <c r="E1500" t="s">
        <v>1793</v>
      </c>
    </row>
    <row r="1501" spans="1:5" ht="12.75" customHeight="1" x14ac:dyDescent="0.2">
      <c r="A1501" t="s">
        <v>1794</v>
      </c>
      <c r="B1501" t="s">
        <v>1795</v>
      </c>
      <c r="C1501" t="s">
        <v>167</v>
      </c>
      <c r="D1501" t="s">
        <v>1015</v>
      </c>
      <c r="E1501" t="s">
        <v>1796</v>
      </c>
    </row>
    <row r="1502" spans="1:5" ht="12.75" customHeight="1" x14ac:dyDescent="0.2">
      <c r="A1502" t="s">
        <v>1794</v>
      </c>
      <c r="B1502" t="s">
        <v>1795</v>
      </c>
      <c r="C1502" t="s">
        <v>167</v>
      </c>
      <c r="D1502" t="s">
        <v>1013</v>
      </c>
      <c r="E1502" t="s">
        <v>1796</v>
      </c>
    </row>
    <row r="1503" spans="1:5" ht="12.75" customHeight="1" x14ac:dyDescent="0.2">
      <c r="A1503" t="s">
        <v>1797</v>
      </c>
      <c r="B1503" t="s">
        <v>1798</v>
      </c>
      <c r="C1503" t="s">
        <v>48</v>
      </c>
      <c r="D1503" t="s">
        <v>1799</v>
      </c>
      <c r="E1503" t="s">
        <v>1800</v>
      </c>
    </row>
    <row r="1504" spans="1:5" ht="12.75" customHeight="1" x14ac:dyDescent="0.2">
      <c r="A1504" t="s">
        <v>1801</v>
      </c>
      <c r="B1504" t="s">
        <v>1802</v>
      </c>
      <c r="C1504" t="s">
        <v>7</v>
      </c>
      <c r="D1504" t="s">
        <v>1803</v>
      </c>
      <c r="E1504" t="s">
        <v>1804</v>
      </c>
    </row>
    <row r="1505" spans="1:5" ht="12.75" customHeight="1" x14ac:dyDescent="0.2">
      <c r="A1505" t="s">
        <v>1801</v>
      </c>
      <c r="B1505" t="s">
        <v>1802</v>
      </c>
      <c r="C1505" t="s">
        <v>7</v>
      </c>
      <c r="D1505" t="s">
        <v>1805</v>
      </c>
      <c r="E1505" t="s">
        <v>1804</v>
      </c>
    </row>
    <row r="1506" spans="1:5" ht="12.75" customHeight="1" x14ac:dyDescent="0.2">
      <c r="A1506" t="s">
        <v>1801</v>
      </c>
      <c r="B1506" t="s">
        <v>1802</v>
      </c>
      <c r="C1506" t="s">
        <v>7</v>
      </c>
      <c r="D1506" t="s">
        <v>1806</v>
      </c>
      <c r="E1506" t="s">
        <v>1804</v>
      </c>
    </row>
    <row r="1507" spans="1:5" ht="12.75" customHeight="1" x14ac:dyDescent="0.2">
      <c r="A1507" t="s">
        <v>1801</v>
      </c>
      <c r="B1507" t="s">
        <v>1802</v>
      </c>
      <c r="C1507" t="s">
        <v>7</v>
      </c>
      <c r="D1507" t="s">
        <v>1807</v>
      </c>
      <c r="E1507" t="s">
        <v>1804</v>
      </c>
    </row>
    <row r="1508" spans="1:5" ht="12.75" customHeight="1" x14ac:dyDescent="0.2">
      <c r="A1508" t="s">
        <v>1808</v>
      </c>
      <c r="B1508" t="s">
        <v>1809</v>
      </c>
      <c r="C1508" t="s">
        <v>16</v>
      </c>
      <c r="D1508" t="s">
        <v>1810</v>
      </c>
      <c r="E1508" t="s">
        <v>1811</v>
      </c>
    </row>
    <row r="1509" spans="1:5" ht="12.75" customHeight="1" x14ac:dyDescent="0.2">
      <c r="A1509" t="s">
        <v>1808</v>
      </c>
      <c r="B1509" t="s">
        <v>1809</v>
      </c>
      <c r="C1509" t="s">
        <v>16</v>
      </c>
      <c r="D1509" t="s">
        <v>1812</v>
      </c>
      <c r="E1509" t="s">
        <v>1811</v>
      </c>
    </row>
    <row r="1510" spans="1:5" ht="12.75" customHeight="1" x14ac:dyDescent="0.2">
      <c r="A1510" t="s">
        <v>1808</v>
      </c>
      <c r="B1510" t="s">
        <v>1809</v>
      </c>
      <c r="C1510" t="s">
        <v>16</v>
      </c>
      <c r="D1510" t="s">
        <v>1813</v>
      </c>
      <c r="E1510" t="s">
        <v>1811</v>
      </c>
    </row>
    <row r="1511" spans="1:5" ht="12.75" customHeight="1" x14ac:dyDescent="0.2">
      <c r="A1511" t="s">
        <v>1808</v>
      </c>
      <c r="B1511" t="s">
        <v>1809</v>
      </c>
      <c r="C1511" t="s">
        <v>16</v>
      </c>
      <c r="D1511" t="s">
        <v>1814</v>
      </c>
      <c r="E1511" t="s">
        <v>1811</v>
      </c>
    </row>
    <row r="1512" spans="1:5" ht="12.75" customHeight="1" x14ac:dyDescent="0.2">
      <c r="A1512" t="s">
        <v>1815</v>
      </c>
      <c r="B1512" t="s">
        <v>1816</v>
      </c>
      <c r="C1512" t="s">
        <v>48</v>
      </c>
      <c r="D1512" t="s">
        <v>1817</v>
      </c>
      <c r="E1512" t="s">
        <v>1818</v>
      </c>
    </row>
    <row r="1513" spans="1:5" ht="12.75" customHeight="1" x14ac:dyDescent="0.2">
      <c r="A1513" t="s">
        <v>1819</v>
      </c>
      <c r="B1513" t="s">
        <v>1816</v>
      </c>
      <c r="C1513" t="s">
        <v>48</v>
      </c>
      <c r="D1513" t="s">
        <v>1817</v>
      </c>
      <c r="E1513" t="s">
        <v>1820</v>
      </c>
    </row>
    <row r="1514" spans="1:5" ht="12.75" customHeight="1" x14ac:dyDescent="0.2">
      <c r="A1514" t="s">
        <v>1821</v>
      </c>
      <c r="B1514" t="s">
        <v>1822</v>
      </c>
      <c r="C1514" t="s">
        <v>16</v>
      </c>
      <c r="D1514" t="s">
        <v>1002</v>
      </c>
      <c r="E1514" t="s">
        <v>1823</v>
      </c>
    </row>
    <row r="1515" spans="1:5" ht="12.75" customHeight="1" x14ac:dyDescent="0.2">
      <c r="A1515" t="s">
        <v>1821</v>
      </c>
      <c r="B1515" t="s">
        <v>1822</v>
      </c>
      <c r="C1515" t="s">
        <v>16</v>
      </c>
      <c r="D1515" t="s">
        <v>1005</v>
      </c>
      <c r="E1515" t="s">
        <v>1823</v>
      </c>
    </row>
    <row r="1516" spans="1:5" ht="12.75" customHeight="1" x14ac:dyDescent="0.2">
      <c r="A1516" t="s">
        <v>1821</v>
      </c>
      <c r="B1516" t="s">
        <v>1822</v>
      </c>
      <c r="C1516" t="s">
        <v>16</v>
      </c>
      <c r="D1516" t="s">
        <v>1004</v>
      </c>
      <c r="E1516" t="s">
        <v>1823</v>
      </c>
    </row>
    <row r="1517" spans="1:5" ht="12.75" customHeight="1" x14ac:dyDescent="0.2">
      <c r="A1517" t="s">
        <v>1824</v>
      </c>
      <c r="B1517" t="s">
        <v>1825</v>
      </c>
      <c r="C1517" t="s">
        <v>181</v>
      </c>
      <c r="D1517" t="s">
        <v>1002</v>
      </c>
      <c r="E1517" t="s">
        <v>1826</v>
      </c>
    </row>
    <row r="1518" spans="1:5" ht="12.75" customHeight="1" x14ac:dyDescent="0.2">
      <c r="A1518" t="s">
        <v>1824</v>
      </c>
      <c r="B1518" t="s">
        <v>1825</v>
      </c>
      <c r="C1518" t="s">
        <v>181</v>
      </c>
      <c r="D1518" t="s">
        <v>1005</v>
      </c>
      <c r="E1518" t="s">
        <v>1826</v>
      </c>
    </row>
    <row r="1519" spans="1:5" ht="12.75" customHeight="1" x14ac:dyDescent="0.2">
      <c r="A1519" t="s">
        <v>1824</v>
      </c>
      <c r="B1519" t="s">
        <v>1825</v>
      </c>
      <c r="C1519" t="s">
        <v>181</v>
      </c>
      <c r="D1519" t="s">
        <v>1004</v>
      </c>
      <c r="E1519" t="s">
        <v>1826</v>
      </c>
    </row>
    <row r="1520" spans="1:5" ht="12.75" customHeight="1" x14ac:dyDescent="0.2">
      <c r="A1520" t="s">
        <v>1827</v>
      </c>
      <c r="B1520" t="s">
        <v>1828</v>
      </c>
      <c r="C1520" t="s">
        <v>181</v>
      </c>
      <c r="D1520" t="s">
        <v>1829</v>
      </c>
      <c r="E1520" t="s">
        <v>1830</v>
      </c>
    </row>
    <row r="1521" spans="1:5" ht="12.75" customHeight="1" x14ac:dyDescent="0.2">
      <c r="A1521" t="s">
        <v>1827</v>
      </c>
      <c r="B1521" t="s">
        <v>1828</v>
      </c>
      <c r="C1521" t="s">
        <v>181</v>
      </c>
      <c r="D1521" t="s">
        <v>1831</v>
      </c>
      <c r="E1521" t="s">
        <v>1830</v>
      </c>
    </row>
    <row r="1522" spans="1:5" ht="12.75" customHeight="1" x14ac:dyDescent="0.2">
      <c r="A1522" t="s">
        <v>1827</v>
      </c>
      <c r="B1522" t="s">
        <v>1828</v>
      </c>
      <c r="C1522" t="s">
        <v>181</v>
      </c>
      <c r="D1522" t="s">
        <v>1832</v>
      </c>
      <c r="E1522" t="s">
        <v>1830</v>
      </c>
    </row>
    <row r="1523" spans="1:5" ht="12.75" customHeight="1" x14ac:dyDescent="0.2">
      <c r="A1523" t="s">
        <v>1833</v>
      </c>
      <c r="B1523" t="s">
        <v>1834</v>
      </c>
      <c r="C1523" t="s">
        <v>173</v>
      </c>
      <c r="D1523" t="s">
        <v>1002</v>
      </c>
      <c r="E1523" t="s">
        <v>1835</v>
      </c>
    </row>
    <row r="1524" spans="1:5" ht="12.75" customHeight="1" x14ac:dyDescent="0.2">
      <c r="A1524" t="s">
        <v>1833</v>
      </c>
      <c r="B1524" t="s">
        <v>1834</v>
      </c>
      <c r="C1524" t="s">
        <v>173</v>
      </c>
      <c r="D1524" t="s">
        <v>1005</v>
      </c>
      <c r="E1524" t="s">
        <v>1835</v>
      </c>
    </row>
    <row r="1525" spans="1:5" ht="12.75" customHeight="1" x14ac:dyDescent="0.2">
      <c r="A1525" t="s">
        <v>1836</v>
      </c>
      <c r="B1525" t="s">
        <v>1834</v>
      </c>
      <c r="C1525" t="s">
        <v>173</v>
      </c>
      <c r="D1525" t="s">
        <v>1005</v>
      </c>
      <c r="E1525" t="s">
        <v>1835</v>
      </c>
    </row>
    <row r="1526" spans="1:5" ht="12.75" customHeight="1" x14ac:dyDescent="0.2">
      <c r="A1526" t="s">
        <v>1836</v>
      </c>
      <c r="B1526" t="s">
        <v>1834</v>
      </c>
      <c r="C1526" t="s">
        <v>173</v>
      </c>
      <c r="D1526" t="s">
        <v>1004</v>
      </c>
      <c r="E1526" t="s">
        <v>1835</v>
      </c>
    </row>
    <row r="1527" spans="1:5" ht="12.75" customHeight="1" x14ac:dyDescent="0.2">
      <c r="A1527" t="s">
        <v>1836</v>
      </c>
      <c r="B1527" t="s">
        <v>1834</v>
      </c>
      <c r="C1527" t="s">
        <v>173</v>
      </c>
      <c r="D1527" t="s">
        <v>1002</v>
      </c>
      <c r="E1527" t="s">
        <v>1835</v>
      </c>
    </row>
    <row r="1528" spans="1:5" ht="12.75" customHeight="1" x14ac:dyDescent="0.2">
      <c r="A1528" t="s">
        <v>1833</v>
      </c>
      <c r="B1528" t="s">
        <v>1834</v>
      </c>
      <c r="C1528" t="s">
        <v>173</v>
      </c>
      <c r="D1528" t="s">
        <v>1004</v>
      </c>
      <c r="E1528" t="s">
        <v>1835</v>
      </c>
    </row>
    <row r="1529" spans="1:5" ht="12.75" customHeight="1" x14ac:dyDescent="0.2">
      <c r="A1529" t="s">
        <v>1837</v>
      </c>
      <c r="B1529" t="s">
        <v>1834</v>
      </c>
      <c r="C1529" t="s">
        <v>173</v>
      </c>
      <c r="D1529" t="s">
        <v>1002</v>
      </c>
      <c r="E1529" t="s">
        <v>1838</v>
      </c>
    </row>
    <row r="1530" spans="1:5" ht="12.75" customHeight="1" x14ac:dyDescent="0.2">
      <c r="A1530" t="s">
        <v>1837</v>
      </c>
      <c r="B1530" t="s">
        <v>1834</v>
      </c>
      <c r="C1530" t="s">
        <v>173</v>
      </c>
      <c r="D1530" t="s">
        <v>1004</v>
      </c>
      <c r="E1530" t="s">
        <v>1838</v>
      </c>
    </row>
    <row r="1531" spans="1:5" ht="12.75" customHeight="1" x14ac:dyDescent="0.2">
      <c r="A1531" t="s">
        <v>1839</v>
      </c>
      <c r="B1531" t="s">
        <v>1834</v>
      </c>
      <c r="C1531" t="s">
        <v>173</v>
      </c>
      <c r="D1531" t="s">
        <v>1005</v>
      </c>
      <c r="E1531" t="s">
        <v>1838</v>
      </c>
    </row>
    <row r="1532" spans="1:5" ht="12.75" customHeight="1" x14ac:dyDescent="0.2">
      <c r="A1532" t="s">
        <v>1839</v>
      </c>
      <c r="B1532" t="s">
        <v>1834</v>
      </c>
      <c r="C1532" t="s">
        <v>173</v>
      </c>
      <c r="D1532" t="s">
        <v>1004</v>
      </c>
      <c r="E1532" t="s">
        <v>1838</v>
      </c>
    </row>
    <row r="1533" spans="1:5" ht="12.75" customHeight="1" x14ac:dyDescent="0.2">
      <c r="A1533" t="s">
        <v>1839</v>
      </c>
      <c r="B1533" t="s">
        <v>1834</v>
      </c>
      <c r="C1533" t="s">
        <v>173</v>
      </c>
      <c r="D1533" t="s">
        <v>1002</v>
      </c>
      <c r="E1533" t="s">
        <v>1838</v>
      </c>
    </row>
    <row r="1534" spans="1:5" ht="12.75" customHeight="1" x14ac:dyDescent="0.2">
      <c r="A1534" t="s">
        <v>1840</v>
      </c>
      <c r="B1534" t="s">
        <v>1834</v>
      </c>
      <c r="C1534" t="s">
        <v>173</v>
      </c>
      <c r="D1534" t="s">
        <v>1005</v>
      </c>
      <c r="E1534" t="s">
        <v>1838</v>
      </c>
    </row>
    <row r="1535" spans="1:5" ht="12.75" customHeight="1" x14ac:dyDescent="0.2">
      <c r="A1535" t="s">
        <v>1840</v>
      </c>
      <c r="B1535" t="s">
        <v>1834</v>
      </c>
      <c r="C1535" t="s">
        <v>173</v>
      </c>
      <c r="D1535" t="s">
        <v>1004</v>
      </c>
      <c r="E1535" t="s">
        <v>1838</v>
      </c>
    </row>
    <row r="1536" spans="1:5" ht="12.75" customHeight="1" x14ac:dyDescent="0.2">
      <c r="A1536" t="s">
        <v>1840</v>
      </c>
      <c r="B1536" t="s">
        <v>1834</v>
      </c>
      <c r="C1536" t="s">
        <v>173</v>
      </c>
      <c r="D1536" t="s">
        <v>1002</v>
      </c>
      <c r="E1536" t="s">
        <v>1838</v>
      </c>
    </row>
    <row r="1537" spans="1:5" ht="12.75" customHeight="1" x14ac:dyDescent="0.2">
      <c r="A1537" t="s">
        <v>1841</v>
      </c>
      <c r="B1537" t="s">
        <v>1834</v>
      </c>
      <c r="C1537" t="s">
        <v>173</v>
      </c>
      <c r="D1537" t="s">
        <v>1005</v>
      </c>
      <c r="E1537" t="s">
        <v>1838</v>
      </c>
    </row>
    <row r="1538" spans="1:5" ht="12.75" customHeight="1" x14ac:dyDescent="0.2">
      <c r="A1538" t="s">
        <v>1841</v>
      </c>
      <c r="B1538" t="s">
        <v>1834</v>
      </c>
      <c r="C1538" t="s">
        <v>173</v>
      </c>
      <c r="D1538" t="s">
        <v>1004</v>
      </c>
      <c r="E1538" t="s">
        <v>1838</v>
      </c>
    </row>
    <row r="1539" spans="1:5" ht="12.75" customHeight="1" x14ac:dyDescent="0.2">
      <c r="A1539" t="s">
        <v>1841</v>
      </c>
      <c r="B1539" t="s">
        <v>1834</v>
      </c>
      <c r="C1539" t="s">
        <v>173</v>
      </c>
      <c r="D1539" t="s">
        <v>1002</v>
      </c>
      <c r="E1539" t="s">
        <v>1838</v>
      </c>
    </row>
    <row r="1540" spans="1:5" ht="12.75" customHeight="1" x14ac:dyDescent="0.2">
      <c r="A1540" t="s">
        <v>1842</v>
      </c>
      <c r="B1540" t="s">
        <v>1834</v>
      </c>
      <c r="C1540" t="s">
        <v>173</v>
      </c>
      <c r="D1540" t="s">
        <v>1005</v>
      </c>
      <c r="E1540" t="s">
        <v>1838</v>
      </c>
    </row>
    <row r="1541" spans="1:5" ht="12.75" customHeight="1" x14ac:dyDescent="0.2">
      <c r="A1541" t="s">
        <v>1842</v>
      </c>
      <c r="B1541" t="s">
        <v>1834</v>
      </c>
      <c r="C1541" t="s">
        <v>173</v>
      </c>
      <c r="D1541" t="s">
        <v>1004</v>
      </c>
      <c r="E1541" t="s">
        <v>1838</v>
      </c>
    </row>
    <row r="1542" spans="1:5" ht="12.75" customHeight="1" x14ac:dyDescent="0.2">
      <c r="A1542" t="s">
        <v>1842</v>
      </c>
      <c r="B1542" t="s">
        <v>1834</v>
      </c>
      <c r="C1542" t="s">
        <v>173</v>
      </c>
      <c r="D1542" t="s">
        <v>1002</v>
      </c>
      <c r="E1542" t="s">
        <v>1838</v>
      </c>
    </row>
    <row r="1543" spans="1:5" ht="12.75" customHeight="1" x14ac:dyDescent="0.2">
      <c r="A1543" t="s">
        <v>1843</v>
      </c>
      <c r="B1543" t="s">
        <v>1834</v>
      </c>
      <c r="C1543" t="s">
        <v>173</v>
      </c>
      <c r="D1543" t="s">
        <v>1005</v>
      </c>
      <c r="E1543" t="s">
        <v>1838</v>
      </c>
    </row>
    <row r="1544" spans="1:5" ht="12.75" customHeight="1" x14ac:dyDescent="0.2">
      <c r="A1544" t="s">
        <v>1843</v>
      </c>
      <c r="B1544" t="s">
        <v>1834</v>
      </c>
      <c r="C1544" t="s">
        <v>173</v>
      </c>
      <c r="D1544" t="s">
        <v>1004</v>
      </c>
      <c r="E1544" t="s">
        <v>1838</v>
      </c>
    </row>
    <row r="1545" spans="1:5" ht="12.75" customHeight="1" x14ac:dyDescent="0.2">
      <c r="A1545" t="s">
        <v>1844</v>
      </c>
      <c r="B1545" t="s">
        <v>1834</v>
      </c>
      <c r="C1545" t="s">
        <v>173</v>
      </c>
      <c r="D1545" t="s">
        <v>1005</v>
      </c>
      <c r="E1545" t="s">
        <v>1838</v>
      </c>
    </row>
    <row r="1546" spans="1:5" ht="12.75" customHeight="1" x14ac:dyDescent="0.2">
      <c r="A1546" t="s">
        <v>1844</v>
      </c>
      <c r="B1546" t="s">
        <v>1834</v>
      </c>
      <c r="C1546" t="s">
        <v>173</v>
      </c>
      <c r="D1546" t="s">
        <v>1004</v>
      </c>
      <c r="E1546" t="s">
        <v>1838</v>
      </c>
    </row>
    <row r="1547" spans="1:5" ht="12.75" customHeight="1" x14ac:dyDescent="0.2">
      <c r="A1547" t="s">
        <v>1844</v>
      </c>
      <c r="B1547" t="s">
        <v>1834</v>
      </c>
      <c r="C1547" t="s">
        <v>173</v>
      </c>
      <c r="D1547" t="s">
        <v>1002</v>
      </c>
      <c r="E1547" t="s">
        <v>1838</v>
      </c>
    </row>
    <row r="1548" spans="1:5" ht="12.75" customHeight="1" x14ac:dyDescent="0.2">
      <c r="A1548" t="s">
        <v>1843</v>
      </c>
      <c r="B1548" t="s">
        <v>1834</v>
      </c>
      <c r="C1548" t="s">
        <v>173</v>
      </c>
      <c r="D1548" t="s">
        <v>1002</v>
      </c>
      <c r="E1548" t="s">
        <v>1838</v>
      </c>
    </row>
    <row r="1549" spans="1:5" ht="12.75" customHeight="1" x14ac:dyDescent="0.2">
      <c r="A1549" t="s">
        <v>1845</v>
      </c>
      <c r="B1549" t="s">
        <v>1834</v>
      </c>
      <c r="C1549" t="s">
        <v>173</v>
      </c>
      <c r="D1549" t="s">
        <v>1005</v>
      </c>
      <c r="E1549" t="s">
        <v>1838</v>
      </c>
    </row>
    <row r="1550" spans="1:5" ht="12.75" customHeight="1" x14ac:dyDescent="0.2">
      <c r="A1550" t="s">
        <v>1845</v>
      </c>
      <c r="B1550" t="s">
        <v>1834</v>
      </c>
      <c r="C1550" t="s">
        <v>173</v>
      </c>
      <c r="D1550" t="s">
        <v>1004</v>
      </c>
      <c r="E1550" t="s">
        <v>1838</v>
      </c>
    </row>
    <row r="1551" spans="1:5" ht="12.75" customHeight="1" x14ac:dyDescent="0.2">
      <c r="A1551" t="s">
        <v>1845</v>
      </c>
      <c r="B1551" t="s">
        <v>1834</v>
      </c>
      <c r="C1551" t="s">
        <v>173</v>
      </c>
      <c r="D1551" t="s">
        <v>1002</v>
      </c>
      <c r="E1551" t="s">
        <v>1838</v>
      </c>
    </row>
    <row r="1552" spans="1:5" ht="12.75" customHeight="1" x14ac:dyDescent="0.2">
      <c r="A1552" t="s">
        <v>1846</v>
      </c>
      <c r="B1552" t="s">
        <v>1834</v>
      </c>
      <c r="C1552" t="s">
        <v>173</v>
      </c>
      <c r="D1552" t="s">
        <v>1005</v>
      </c>
      <c r="E1552" t="s">
        <v>1838</v>
      </c>
    </row>
    <row r="1553" spans="1:5" ht="12.75" customHeight="1" x14ac:dyDescent="0.2">
      <c r="A1553" t="s">
        <v>1846</v>
      </c>
      <c r="B1553" t="s">
        <v>1834</v>
      </c>
      <c r="C1553" t="s">
        <v>173</v>
      </c>
      <c r="D1553" t="s">
        <v>1004</v>
      </c>
      <c r="E1553" t="s">
        <v>1838</v>
      </c>
    </row>
    <row r="1554" spans="1:5" ht="12.75" customHeight="1" x14ac:dyDescent="0.2">
      <c r="A1554" t="s">
        <v>1837</v>
      </c>
      <c r="B1554" t="s">
        <v>1834</v>
      </c>
      <c r="C1554" t="s">
        <v>173</v>
      </c>
      <c r="D1554" t="s">
        <v>1005</v>
      </c>
      <c r="E1554" t="s">
        <v>1838</v>
      </c>
    </row>
    <row r="1555" spans="1:5" ht="12.75" customHeight="1" x14ac:dyDescent="0.2">
      <c r="A1555" t="s">
        <v>1846</v>
      </c>
      <c r="B1555" t="s">
        <v>1834</v>
      </c>
      <c r="C1555" t="s">
        <v>173</v>
      </c>
      <c r="D1555" t="s">
        <v>1002</v>
      </c>
      <c r="E1555" t="s">
        <v>1838</v>
      </c>
    </row>
    <row r="1556" spans="1:5" ht="12.75" customHeight="1" x14ac:dyDescent="0.2">
      <c r="A1556" t="s">
        <v>1847</v>
      </c>
      <c r="B1556" t="s">
        <v>1834</v>
      </c>
      <c r="C1556" t="s">
        <v>173</v>
      </c>
      <c r="D1556" t="s">
        <v>1005</v>
      </c>
      <c r="E1556" t="s">
        <v>1848</v>
      </c>
    </row>
    <row r="1557" spans="1:5" ht="12.75" customHeight="1" x14ac:dyDescent="0.2">
      <c r="A1557" t="s">
        <v>1847</v>
      </c>
      <c r="B1557" t="s">
        <v>1834</v>
      </c>
      <c r="C1557" t="s">
        <v>173</v>
      </c>
      <c r="D1557" t="s">
        <v>1002</v>
      </c>
      <c r="E1557" t="s">
        <v>1848</v>
      </c>
    </row>
    <row r="1558" spans="1:5" ht="12.75" customHeight="1" x14ac:dyDescent="0.2">
      <c r="A1558" t="s">
        <v>1847</v>
      </c>
      <c r="B1558" t="s">
        <v>1834</v>
      </c>
      <c r="C1558" t="s">
        <v>173</v>
      </c>
      <c r="D1558" t="s">
        <v>1004</v>
      </c>
      <c r="E1558" t="s">
        <v>1848</v>
      </c>
    </row>
    <row r="1559" spans="1:5" ht="12.75" customHeight="1" x14ac:dyDescent="0.2">
      <c r="A1559" t="s">
        <v>1849</v>
      </c>
      <c r="B1559" t="s">
        <v>1834</v>
      </c>
      <c r="C1559" t="s">
        <v>173</v>
      </c>
      <c r="D1559" t="s">
        <v>1004</v>
      </c>
      <c r="E1559" t="s">
        <v>1850</v>
      </c>
    </row>
    <row r="1560" spans="1:5" ht="12.75" customHeight="1" x14ac:dyDescent="0.2">
      <c r="A1560" t="s">
        <v>1851</v>
      </c>
      <c r="B1560" t="s">
        <v>1834</v>
      </c>
      <c r="C1560" t="s">
        <v>173</v>
      </c>
      <c r="D1560" t="s">
        <v>1005</v>
      </c>
      <c r="E1560" t="s">
        <v>1850</v>
      </c>
    </row>
    <row r="1561" spans="1:5" ht="12.75" customHeight="1" x14ac:dyDescent="0.2">
      <c r="A1561" t="s">
        <v>1851</v>
      </c>
      <c r="B1561" t="s">
        <v>1834</v>
      </c>
      <c r="C1561" t="s">
        <v>173</v>
      </c>
      <c r="D1561" t="s">
        <v>1004</v>
      </c>
      <c r="E1561" t="s">
        <v>1850</v>
      </c>
    </row>
    <row r="1562" spans="1:5" ht="12.75" customHeight="1" x14ac:dyDescent="0.2">
      <c r="A1562" t="s">
        <v>1821</v>
      </c>
      <c r="B1562" t="s">
        <v>1834</v>
      </c>
      <c r="C1562" t="s">
        <v>173</v>
      </c>
      <c r="D1562" t="s">
        <v>1005</v>
      </c>
      <c r="E1562" t="s">
        <v>1850</v>
      </c>
    </row>
    <row r="1563" spans="1:5" ht="12.75" customHeight="1" x14ac:dyDescent="0.2">
      <c r="A1563" t="s">
        <v>1852</v>
      </c>
      <c r="B1563" t="s">
        <v>1834</v>
      </c>
      <c r="C1563" t="s">
        <v>173</v>
      </c>
      <c r="D1563" t="s">
        <v>1005</v>
      </c>
      <c r="E1563" t="s">
        <v>1850</v>
      </c>
    </row>
    <row r="1564" spans="1:5" ht="12.75" customHeight="1" x14ac:dyDescent="0.2">
      <c r="A1564" t="s">
        <v>1852</v>
      </c>
      <c r="B1564" t="s">
        <v>1834</v>
      </c>
      <c r="C1564" t="s">
        <v>173</v>
      </c>
      <c r="D1564" t="s">
        <v>1004</v>
      </c>
      <c r="E1564" t="s">
        <v>1850</v>
      </c>
    </row>
    <row r="1565" spans="1:5" ht="12.75" customHeight="1" x14ac:dyDescent="0.2">
      <c r="A1565" t="s">
        <v>1852</v>
      </c>
      <c r="B1565" t="s">
        <v>1834</v>
      </c>
      <c r="C1565" t="s">
        <v>173</v>
      </c>
      <c r="D1565" t="s">
        <v>1002</v>
      </c>
      <c r="E1565" t="s">
        <v>1850</v>
      </c>
    </row>
    <row r="1566" spans="1:5" ht="12.75" customHeight="1" x14ac:dyDescent="0.2">
      <c r="A1566" t="s">
        <v>1821</v>
      </c>
      <c r="B1566" t="s">
        <v>1834</v>
      </c>
      <c r="C1566" t="s">
        <v>173</v>
      </c>
      <c r="D1566" t="s">
        <v>1004</v>
      </c>
      <c r="E1566" t="s">
        <v>1850</v>
      </c>
    </row>
    <row r="1567" spans="1:5" ht="12.75" customHeight="1" x14ac:dyDescent="0.2">
      <c r="A1567" t="s">
        <v>1821</v>
      </c>
      <c r="B1567" t="s">
        <v>1834</v>
      </c>
      <c r="C1567" t="s">
        <v>173</v>
      </c>
      <c r="D1567" t="s">
        <v>1002</v>
      </c>
      <c r="E1567" t="s">
        <v>1850</v>
      </c>
    </row>
    <row r="1568" spans="1:5" ht="12.75" customHeight="1" x14ac:dyDescent="0.2">
      <c r="A1568" t="s">
        <v>1853</v>
      </c>
      <c r="B1568" t="s">
        <v>1834</v>
      </c>
      <c r="C1568" t="s">
        <v>173</v>
      </c>
      <c r="D1568" t="s">
        <v>1005</v>
      </c>
      <c r="E1568" t="s">
        <v>1850</v>
      </c>
    </row>
    <row r="1569" spans="1:5" ht="12.75" customHeight="1" x14ac:dyDescent="0.2">
      <c r="A1569" t="s">
        <v>1853</v>
      </c>
      <c r="B1569" t="s">
        <v>1834</v>
      </c>
      <c r="C1569" t="s">
        <v>173</v>
      </c>
      <c r="D1569" t="s">
        <v>1004</v>
      </c>
      <c r="E1569" t="s">
        <v>1850</v>
      </c>
    </row>
    <row r="1570" spans="1:5" ht="12.75" customHeight="1" x14ac:dyDescent="0.2">
      <c r="A1570" t="s">
        <v>1853</v>
      </c>
      <c r="B1570" t="s">
        <v>1834</v>
      </c>
      <c r="C1570" t="s">
        <v>173</v>
      </c>
      <c r="D1570" t="s">
        <v>1002</v>
      </c>
      <c r="E1570" t="s">
        <v>1850</v>
      </c>
    </row>
    <row r="1571" spans="1:5" ht="12.75" customHeight="1" x14ac:dyDescent="0.2">
      <c r="A1571" t="s">
        <v>1854</v>
      </c>
      <c r="B1571" t="s">
        <v>1834</v>
      </c>
      <c r="C1571" t="s">
        <v>173</v>
      </c>
      <c r="D1571" t="s">
        <v>1002</v>
      </c>
      <c r="E1571" t="s">
        <v>1850</v>
      </c>
    </row>
    <row r="1572" spans="1:5" ht="12.75" customHeight="1" x14ac:dyDescent="0.2">
      <c r="A1572" t="s">
        <v>1855</v>
      </c>
      <c r="B1572" t="s">
        <v>1834</v>
      </c>
      <c r="C1572" t="s">
        <v>173</v>
      </c>
      <c r="D1572" t="s">
        <v>1005</v>
      </c>
      <c r="E1572" t="s">
        <v>1850</v>
      </c>
    </row>
    <row r="1573" spans="1:5" ht="12.75" customHeight="1" x14ac:dyDescent="0.2">
      <c r="A1573" t="s">
        <v>1855</v>
      </c>
      <c r="B1573" t="s">
        <v>1834</v>
      </c>
      <c r="C1573" t="s">
        <v>173</v>
      </c>
      <c r="D1573" t="s">
        <v>1004</v>
      </c>
      <c r="E1573" t="s">
        <v>1850</v>
      </c>
    </row>
    <row r="1574" spans="1:5" ht="12.75" customHeight="1" x14ac:dyDescent="0.2">
      <c r="A1574" t="s">
        <v>1855</v>
      </c>
      <c r="B1574" t="s">
        <v>1834</v>
      </c>
      <c r="C1574" t="s">
        <v>173</v>
      </c>
      <c r="D1574" t="s">
        <v>1002</v>
      </c>
      <c r="E1574" t="s">
        <v>1850</v>
      </c>
    </row>
    <row r="1575" spans="1:5" ht="12.75" customHeight="1" x14ac:dyDescent="0.2">
      <c r="A1575" t="s">
        <v>1851</v>
      </c>
      <c r="B1575" t="s">
        <v>1834</v>
      </c>
      <c r="C1575" t="s">
        <v>173</v>
      </c>
      <c r="D1575" t="s">
        <v>1002</v>
      </c>
      <c r="E1575" t="s">
        <v>1850</v>
      </c>
    </row>
    <row r="1576" spans="1:5" ht="12.75" customHeight="1" x14ac:dyDescent="0.2">
      <c r="A1576" t="s">
        <v>1854</v>
      </c>
      <c r="B1576" t="s">
        <v>1834</v>
      </c>
      <c r="C1576" t="s">
        <v>173</v>
      </c>
      <c r="D1576" t="s">
        <v>1004</v>
      </c>
      <c r="E1576" t="s">
        <v>1850</v>
      </c>
    </row>
    <row r="1577" spans="1:5" ht="12.75" customHeight="1" x14ac:dyDescent="0.2">
      <c r="A1577" t="s">
        <v>1849</v>
      </c>
      <c r="B1577" t="s">
        <v>1834</v>
      </c>
      <c r="C1577" t="s">
        <v>173</v>
      </c>
      <c r="D1577" t="s">
        <v>1005</v>
      </c>
      <c r="E1577" t="s">
        <v>1850</v>
      </c>
    </row>
    <row r="1578" spans="1:5" ht="12.75" customHeight="1" x14ac:dyDescent="0.2">
      <c r="A1578" t="s">
        <v>1849</v>
      </c>
      <c r="B1578" t="s">
        <v>1834</v>
      </c>
      <c r="C1578" t="s">
        <v>173</v>
      </c>
      <c r="D1578" t="s">
        <v>1002</v>
      </c>
      <c r="E1578" t="s">
        <v>1850</v>
      </c>
    </row>
    <row r="1579" spans="1:5" ht="12.75" customHeight="1" x14ac:dyDescent="0.2">
      <c r="A1579" t="s">
        <v>1854</v>
      </c>
      <c r="B1579" t="s">
        <v>1834</v>
      </c>
      <c r="C1579" t="s">
        <v>173</v>
      </c>
      <c r="D1579" t="s">
        <v>1005</v>
      </c>
      <c r="E1579" t="s">
        <v>1850</v>
      </c>
    </row>
    <row r="1580" spans="1:5" ht="12.75" customHeight="1" x14ac:dyDescent="0.2">
      <c r="A1580" t="s">
        <v>1856</v>
      </c>
      <c r="B1580" t="s">
        <v>1857</v>
      </c>
      <c r="C1580" t="s">
        <v>450</v>
      </c>
      <c r="D1580" t="s">
        <v>1005</v>
      </c>
      <c r="E1580" t="s">
        <v>1858</v>
      </c>
    </row>
    <row r="1581" spans="1:5" ht="12.75" customHeight="1" x14ac:dyDescent="0.2">
      <c r="A1581" t="s">
        <v>1856</v>
      </c>
      <c r="B1581" t="s">
        <v>1857</v>
      </c>
      <c r="C1581" t="s">
        <v>450</v>
      </c>
      <c r="D1581" t="s">
        <v>1004</v>
      </c>
      <c r="E1581" t="s">
        <v>1858</v>
      </c>
    </row>
    <row r="1582" spans="1:5" ht="12.75" customHeight="1" x14ac:dyDescent="0.2">
      <c r="A1582" t="s">
        <v>1856</v>
      </c>
      <c r="B1582" t="s">
        <v>1857</v>
      </c>
      <c r="C1582" t="s">
        <v>450</v>
      </c>
      <c r="D1582" t="s">
        <v>1002</v>
      </c>
      <c r="E1582" t="s">
        <v>1858</v>
      </c>
    </row>
    <row r="1583" spans="1:5" ht="12.75" customHeight="1" x14ac:dyDescent="0.2">
      <c r="A1583" t="s">
        <v>1859</v>
      </c>
      <c r="B1583" t="s">
        <v>1860</v>
      </c>
      <c r="C1583" t="s">
        <v>866</v>
      </c>
      <c r="D1583" t="s">
        <v>1005</v>
      </c>
      <c r="E1583" t="s">
        <v>1861</v>
      </c>
    </row>
    <row r="1584" spans="1:5" ht="12.75" customHeight="1" x14ac:dyDescent="0.2">
      <c r="A1584" t="s">
        <v>1859</v>
      </c>
      <c r="B1584" t="s">
        <v>1860</v>
      </c>
      <c r="C1584" t="s">
        <v>866</v>
      </c>
      <c r="D1584" t="s">
        <v>1004</v>
      </c>
      <c r="E1584" t="s">
        <v>1861</v>
      </c>
    </row>
    <row r="1585" spans="1:5" ht="12.75" customHeight="1" x14ac:dyDescent="0.2">
      <c r="A1585" t="s">
        <v>1859</v>
      </c>
      <c r="B1585" t="s">
        <v>1860</v>
      </c>
      <c r="C1585" t="s">
        <v>866</v>
      </c>
      <c r="D1585" t="s">
        <v>1002</v>
      </c>
      <c r="E1585" t="s">
        <v>1861</v>
      </c>
    </row>
    <row r="1586" spans="1:5" ht="12.75" customHeight="1" x14ac:dyDescent="0.2">
      <c r="A1586" t="s">
        <v>1575</v>
      </c>
      <c r="B1586" t="s">
        <v>1576</v>
      </c>
      <c r="C1586" t="s">
        <v>725</v>
      </c>
      <c r="D1586" t="s">
        <v>1862</v>
      </c>
      <c r="E1586" t="s">
        <v>1863</v>
      </c>
    </row>
    <row r="1587" spans="1:5" ht="12.75" customHeight="1" x14ac:dyDescent="0.2">
      <c r="A1587" t="s">
        <v>1864</v>
      </c>
      <c r="B1587" t="s">
        <v>1865</v>
      </c>
      <c r="C1587" t="s">
        <v>7</v>
      </c>
      <c r="D1587" t="s">
        <v>1866</v>
      </c>
      <c r="E1587" t="s">
        <v>1867</v>
      </c>
    </row>
    <row r="1588" spans="1:5" ht="12.75" customHeight="1" x14ac:dyDescent="0.2">
      <c r="A1588" t="s">
        <v>329</v>
      </c>
      <c r="B1588" t="s">
        <v>1868</v>
      </c>
      <c r="C1588" t="s">
        <v>16</v>
      </c>
      <c r="D1588" t="s">
        <v>168</v>
      </c>
      <c r="E1588" t="s">
        <v>1869</v>
      </c>
    </row>
    <row r="1589" spans="1:5" ht="12.75" customHeight="1" x14ac:dyDescent="0.2">
      <c r="A1589" t="s">
        <v>329</v>
      </c>
      <c r="B1589" t="s">
        <v>1868</v>
      </c>
      <c r="C1589" t="s">
        <v>16</v>
      </c>
      <c r="D1589" t="s">
        <v>332</v>
      </c>
      <c r="E1589" t="s">
        <v>1869</v>
      </c>
    </row>
    <row r="1590" spans="1:5" ht="12.75" customHeight="1" x14ac:dyDescent="0.2">
      <c r="A1590" t="s">
        <v>1870</v>
      </c>
      <c r="B1590" t="s">
        <v>1871</v>
      </c>
      <c r="C1590" t="s">
        <v>181</v>
      </c>
      <c r="D1590" t="s">
        <v>1872</v>
      </c>
      <c r="E1590" t="s">
        <v>1873</v>
      </c>
    </row>
    <row r="1591" spans="1:5" ht="12.75" customHeight="1" x14ac:dyDescent="0.2">
      <c r="A1591" t="s">
        <v>1874</v>
      </c>
      <c r="B1591" t="s">
        <v>1875</v>
      </c>
      <c r="C1591" t="s">
        <v>450</v>
      </c>
      <c r="D1591" t="s">
        <v>1876</v>
      </c>
      <c r="E1591" t="s">
        <v>1877</v>
      </c>
    </row>
    <row r="1592" spans="1:5" ht="12.75" customHeight="1" x14ac:dyDescent="0.2">
      <c r="A1592" t="s">
        <v>1878</v>
      </c>
      <c r="B1592" t="s">
        <v>1879</v>
      </c>
      <c r="C1592" t="s">
        <v>1311</v>
      </c>
      <c r="D1592" t="s">
        <v>221</v>
      </c>
      <c r="E1592" t="s">
        <v>1880</v>
      </c>
    </row>
    <row r="1593" spans="1:5" ht="12.75" customHeight="1" x14ac:dyDescent="0.2">
      <c r="A1593" t="s">
        <v>1878</v>
      </c>
      <c r="B1593" t="s">
        <v>1879</v>
      </c>
      <c r="C1593" t="s">
        <v>1311</v>
      </c>
      <c r="D1593" t="s">
        <v>223</v>
      </c>
      <c r="E1593" t="s">
        <v>1880</v>
      </c>
    </row>
    <row r="1594" spans="1:5" ht="12.75" customHeight="1" x14ac:dyDescent="0.2">
      <c r="A1594" t="s">
        <v>1881</v>
      </c>
      <c r="B1594" t="s">
        <v>1882</v>
      </c>
      <c r="C1594" t="s">
        <v>48</v>
      </c>
      <c r="D1594" t="s">
        <v>1883</v>
      </c>
      <c r="E1594" t="s">
        <v>1884</v>
      </c>
    </row>
    <row r="1595" spans="1:5" ht="12.75" customHeight="1" x14ac:dyDescent="0.2">
      <c r="A1595" t="s">
        <v>1881</v>
      </c>
      <c r="B1595" t="s">
        <v>1882</v>
      </c>
      <c r="C1595" t="s">
        <v>48</v>
      </c>
      <c r="D1595" t="s">
        <v>1885</v>
      </c>
      <c r="E1595" t="s">
        <v>1884</v>
      </c>
    </row>
    <row r="1596" spans="1:5" ht="12.75" customHeight="1" x14ac:dyDescent="0.2">
      <c r="A1596" t="s">
        <v>1881</v>
      </c>
      <c r="B1596" t="s">
        <v>1882</v>
      </c>
      <c r="C1596" t="s">
        <v>48</v>
      </c>
      <c r="D1596" t="s">
        <v>1886</v>
      </c>
      <c r="E1596" t="s">
        <v>1884</v>
      </c>
    </row>
    <row r="1597" spans="1:5" ht="12.75" customHeight="1" x14ac:dyDescent="0.2">
      <c r="A1597" t="s">
        <v>1887</v>
      </c>
      <c r="B1597" t="s">
        <v>1888</v>
      </c>
      <c r="C1597" t="s">
        <v>7</v>
      </c>
      <c r="D1597" t="s">
        <v>1889</v>
      </c>
      <c r="E1597" t="s">
        <v>1890</v>
      </c>
    </row>
    <row r="1598" spans="1:5" ht="12.75" customHeight="1" x14ac:dyDescent="0.2">
      <c r="A1598" t="s">
        <v>1891</v>
      </c>
      <c r="B1598" t="s">
        <v>1892</v>
      </c>
      <c r="C1598" t="s">
        <v>385</v>
      </c>
      <c r="D1598" t="s">
        <v>1893</v>
      </c>
      <c r="E1598" t="s">
        <v>1894</v>
      </c>
    </row>
    <row r="1599" spans="1:5" ht="12.75" customHeight="1" x14ac:dyDescent="0.2">
      <c r="A1599" t="s">
        <v>1891</v>
      </c>
      <c r="B1599" t="s">
        <v>1892</v>
      </c>
      <c r="C1599" t="s">
        <v>385</v>
      </c>
      <c r="D1599" t="s">
        <v>1895</v>
      </c>
      <c r="E1599" t="s">
        <v>1894</v>
      </c>
    </row>
    <row r="1600" spans="1:5" ht="12.75" customHeight="1" x14ac:dyDescent="0.2">
      <c r="A1600" t="s">
        <v>1891</v>
      </c>
      <c r="B1600" t="s">
        <v>1892</v>
      </c>
      <c r="C1600" t="s">
        <v>385</v>
      </c>
      <c r="D1600" t="s">
        <v>1896</v>
      </c>
      <c r="E1600" t="s">
        <v>1894</v>
      </c>
    </row>
    <row r="1601" spans="1:5" ht="12.75" customHeight="1" x14ac:dyDescent="0.2">
      <c r="A1601" t="s">
        <v>1891</v>
      </c>
      <c r="B1601" t="s">
        <v>1892</v>
      </c>
      <c r="C1601" t="s">
        <v>385</v>
      </c>
      <c r="D1601" t="s">
        <v>1897</v>
      </c>
      <c r="E1601" t="s">
        <v>1894</v>
      </c>
    </row>
    <row r="1602" spans="1:5" ht="12.75" customHeight="1" x14ac:dyDescent="0.2">
      <c r="A1602" t="s">
        <v>1898</v>
      </c>
      <c r="B1602" t="s">
        <v>1899</v>
      </c>
      <c r="C1602" t="s">
        <v>48</v>
      </c>
      <c r="D1602" t="s">
        <v>1889</v>
      </c>
      <c r="E1602" t="s">
        <v>1900</v>
      </c>
    </row>
    <row r="1603" spans="1:5" ht="12.75" customHeight="1" x14ac:dyDescent="0.2">
      <c r="A1603" t="s">
        <v>1898</v>
      </c>
      <c r="B1603" t="s">
        <v>1899</v>
      </c>
      <c r="C1603" t="s">
        <v>48</v>
      </c>
      <c r="D1603" t="s">
        <v>1889</v>
      </c>
      <c r="E1603" t="s">
        <v>1901</v>
      </c>
    </row>
    <row r="1604" spans="1:5" ht="12.75" customHeight="1" x14ac:dyDescent="0.2">
      <c r="A1604" t="s">
        <v>1898</v>
      </c>
      <c r="B1604" t="s">
        <v>1899</v>
      </c>
      <c r="C1604" t="s">
        <v>48</v>
      </c>
      <c r="D1604" t="s">
        <v>1889</v>
      </c>
      <c r="E1604" t="s">
        <v>1902</v>
      </c>
    </row>
    <row r="1605" spans="1:5" ht="12.75" customHeight="1" x14ac:dyDescent="0.2">
      <c r="A1605" t="s">
        <v>1903</v>
      </c>
      <c r="B1605" t="s">
        <v>1904</v>
      </c>
      <c r="C1605" t="s">
        <v>285</v>
      </c>
      <c r="D1605" t="s">
        <v>1905</v>
      </c>
      <c r="E1605" t="s">
        <v>1906</v>
      </c>
    </row>
    <row r="1606" spans="1:5" ht="12.75" customHeight="1" x14ac:dyDescent="0.2">
      <c r="A1606" t="s">
        <v>1907</v>
      </c>
      <c r="B1606" t="s">
        <v>1908</v>
      </c>
      <c r="C1606" t="s">
        <v>385</v>
      </c>
      <c r="D1606" t="s">
        <v>1909</v>
      </c>
      <c r="E1606" t="s">
        <v>1910</v>
      </c>
    </row>
    <row r="1607" spans="1:5" ht="12.75" customHeight="1" x14ac:dyDescent="0.2">
      <c r="A1607" t="s">
        <v>1603</v>
      </c>
      <c r="B1607" t="s">
        <v>1604</v>
      </c>
      <c r="C1607" t="s">
        <v>48</v>
      </c>
      <c r="D1607" t="s">
        <v>1911</v>
      </c>
      <c r="E1607" t="s">
        <v>1912</v>
      </c>
    </row>
    <row r="1608" spans="1:5" ht="12.75" customHeight="1" x14ac:dyDescent="0.2">
      <c r="A1608" t="s">
        <v>1531</v>
      </c>
      <c r="B1608" t="s">
        <v>1532</v>
      </c>
      <c r="C1608" t="s">
        <v>181</v>
      </c>
      <c r="D1608" t="s">
        <v>164</v>
      </c>
      <c r="E1608" t="s">
        <v>1913</v>
      </c>
    </row>
    <row r="1609" spans="1:5" ht="12.75" customHeight="1" x14ac:dyDescent="0.2">
      <c r="A1609" t="s">
        <v>1531</v>
      </c>
      <c r="B1609" t="s">
        <v>1532</v>
      </c>
      <c r="C1609" t="s">
        <v>181</v>
      </c>
      <c r="D1609" t="s">
        <v>162</v>
      </c>
      <c r="E1609" t="s">
        <v>1913</v>
      </c>
    </row>
    <row r="1610" spans="1:5" ht="12.75" customHeight="1" x14ac:dyDescent="0.2">
      <c r="A1610" t="s">
        <v>1914</v>
      </c>
      <c r="B1610" t="s">
        <v>1915</v>
      </c>
      <c r="C1610" t="s">
        <v>94</v>
      </c>
      <c r="D1610" t="s">
        <v>1916</v>
      </c>
      <c r="E1610" t="s">
        <v>1917</v>
      </c>
    </row>
    <row r="1611" spans="1:5" ht="12.75" customHeight="1" x14ac:dyDescent="0.2">
      <c r="A1611" t="s">
        <v>1918</v>
      </c>
      <c r="B1611" t="s">
        <v>1919</v>
      </c>
      <c r="C1611" t="s">
        <v>37</v>
      </c>
      <c r="D1611" t="s">
        <v>1920</v>
      </c>
      <c r="E1611" t="s">
        <v>1921</v>
      </c>
    </row>
    <row r="1612" spans="1:5" ht="12.75" customHeight="1" x14ac:dyDescent="0.2">
      <c r="A1612" t="s">
        <v>1922</v>
      </c>
      <c r="B1612" t="s">
        <v>1919</v>
      </c>
      <c r="C1612" t="s">
        <v>37</v>
      </c>
      <c r="D1612" t="s">
        <v>1920</v>
      </c>
      <c r="E1612" t="s">
        <v>1923</v>
      </c>
    </row>
    <row r="1613" spans="1:5" ht="12.75" customHeight="1" x14ac:dyDescent="0.2">
      <c r="A1613" t="s">
        <v>1924</v>
      </c>
      <c r="B1613" t="s">
        <v>1925</v>
      </c>
      <c r="C1613" t="s">
        <v>866</v>
      </c>
      <c r="D1613" t="s">
        <v>1926</v>
      </c>
      <c r="E1613" t="s">
        <v>1927</v>
      </c>
    </row>
    <row r="1614" spans="1:5" ht="12.75" customHeight="1" x14ac:dyDescent="0.2">
      <c r="A1614" t="s">
        <v>1924</v>
      </c>
      <c r="B1614" t="s">
        <v>1925</v>
      </c>
      <c r="C1614" t="s">
        <v>866</v>
      </c>
      <c r="D1614" t="s">
        <v>1928</v>
      </c>
      <c r="E1614" t="s">
        <v>1927</v>
      </c>
    </row>
    <row r="1615" spans="1:5" ht="12.75" customHeight="1" x14ac:dyDescent="0.2">
      <c r="A1615" t="s">
        <v>1924</v>
      </c>
      <c r="B1615" t="s">
        <v>1925</v>
      </c>
      <c r="C1615" t="s">
        <v>866</v>
      </c>
      <c r="D1615" t="s">
        <v>1929</v>
      </c>
      <c r="E1615" t="s">
        <v>1927</v>
      </c>
    </row>
    <row r="1616" spans="1:5" ht="12.75" customHeight="1" x14ac:dyDescent="0.2">
      <c r="A1616" t="s">
        <v>1930</v>
      </c>
      <c r="B1616" t="s">
        <v>1925</v>
      </c>
      <c r="C1616" t="s">
        <v>866</v>
      </c>
      <c r="D1616" t="s">
        <v>1926</v>
      </c>
      <c r="E1616" t="s">
        <v>1931</v>
      </c>
    </row>
    <row r="1617" spans="1:5" ht="12.75" customHeight="1" x14ac:dyDescent="0.2">
      <c r="A1617" t="s">
        <v>1930</v>
      </c>
      <c r="B1617" t="s">
        <v>1925</v>
      </c>
      <c r="C1617" t="s">
        <v>866</v>
      </c>
      <c r="D1617" t="s">
        <v>1928</v>
      </c>
      <c r="E1617" t="s">
        <v>1931</v>
      </c>
    </row>
    <row r="1618" spans="1:5" ht="12.75" customHeight="1" x14ac:dyDescent="0.2">
      <c r="A1618" t="s">
        <v>1930</v>
      </c>
      <c r="B1618" t="s">
        <v>1925</v>
      </c>
      <c r="C1618" t="s">
        <v>866</v>
      </c>
      <c r="D1618" t="s">
        <v>1929</v>
      </c>
      <c r="E1618" t="s">
        <v>1931</v>
      </c>
    </row>
    <row r="1619" spans="1:5" ht="12.75" customHeight="1" x14ac:dyDescent="0.2">
      <c r="A1619" t="s">
        <v>1932</v>
      </c>
      <c r="B1619" t="s">
        <v>1933</v>
      </c>
      <c r="C1619" t="s">
        <v>48</v>
      </c>
      <c r="D1619" t="s">
        <v>1934</v>
      </c>
      <c r="E1619" t="s">
        <v>1935</v>
      </c>
    </row>
    <row r="1620" spans="1:5" ht="12.75" customHeight="1" x14ac:dyDescent="0.2">
      <c r="A1620" t="s">
        <v>1932</v>
      </c>
      <c r="B1620" t="s">
        <v>1933</v>
      </c>
      <c r="C1620" t="s">
        <v>48</v>
      </c>
      <c r="D1620" t="s">
        <v>1936</v>
      </c>
      <c r="E1620" t="s">
        <v>1937</v>
      </c>
    </row>
    <row r="1621" spans="1:5" ht="12.75" customHeight="1" x14ac:dyDescent="0.2">
      <c r="A1621" t="s">
        <v>1932</v>
      </c>
      <c r="B1621" t="s">
        <v>1933</v>
      </c>
      <c r="C1621" t="s">
        <v>48</v>
      </c>
      <c r="D1621" t="s">
        <v>1936</v>
      </c>
      <c r="E1621" t="s">
        <v>1938</v>
      </c>
    </row>
    <row r="1622" spans="1:5" ht="12.75" customHeight="1" x14ac:dyDescent="0.2">
      <c r="A1622" t="s">
        <v>1939</v>
      </c>
      <c r="B1622" t="s">
        <v>1925</v>
      </c>
      <c r="C1622" t="s">
        <v>866</v>
      </c>
      <c r="D1622" t="s">
        <v>1926</v>
      </c>
      <c r="E1622" t="s">
        <v>1940</v>
      </c>
    </row>
    <row r="1623" spans="1:5" ht="12.75" customHeight="1" x14ac:dyDescent="0.2">
      <c r="A1623" t="s">
        <v>1939</v>
      </c>
      <c r="B1623" t="s">
        <v>1925</v>
      </c>
      <c r="C1623" t="s">
        <v>866</v>
      </c>
      <c r="D1623" t="s">
        <v>1928</v>
      </c>
      <c r="E1623" t="s">
        <v>1940</v>
      </c>
    </row>
    <row r="1624" spans="1:5" ht="12.75" customHeight="1" x14ac:dyDescent="0.2">
      <c r="A1624" t="s">
        <v>1939</v>
      </c>
      <c r="B1624" t="s">
        <v>1925</v>
      </c>
      <c r="C1624" t="s">
        <v>866</v>
      </c>
      <c r="D1624" t="s">
        <v>1929</v>
      </c>
      <c r="E1624" t="s">
        <v>1940</v>
      </c>
    </row>
    <row r="1625" spans="1:5" ht="12.75" customHeight="1" x14ac:dyDescent="0.2">
      <c r="A1625" t="s">
        <v>1603</v>
      </c>
      <c r="B1625" t="s">
        <v>1604</v>
      </c>
      <c r="C1625" t="s">
        <v>48</v>
      </c>
      <c r="D1625" t="s">
        <v>1941</v>
      </c>
      <c r="E1625" t="s">
        <v>1942</v>
      </c>
    </row>
    <row r="1626" spans="1:5" ht="12.75" customHeight="1" x14ac:dyDescent="0.2">
      <c r="A1626" t="s">
        <v>1943</v>
      </c>
      <c r="B1626" t="s">
        <v>1944</v>
      </c>
      <c r="C1626" t="s">
        <v>7</v>
      </c>
      <c r="D1626" t="s">
        <v>1945</v>
      </c>
      <c r="E1626" t="s">
        <v>1946</v>
      </c>
    </row>
    <row r="1627" spans="1:5" ht="12.75" customHeight="1" x14ac:dyDescent="0.2">
      <c r="A1627" t="s">
        <v>1947</v>
      </c>
      <c r="B1627" t="s">
        <v>1948</v>
      </c>
      <c r="C1627" t="s">
        <v>86</v>
      </c>
      <c r="D1627" t="s">
        <v>1949</v>
      </c>
      <c r="E1627" t="s">
        <v>1950</v>
      </c>
    </row>
    <row r="1628" spans="1:5" ht="12.75" customHeight="1" x14ac:dyDescent="0.2">
      <c r="A1628" t="s">
        <v>1951</v>
      </c>
      <c r="B1628" t="s">
        <v>1948</v>
      </c>
      <c r="C1628" t="s">
        <v>86</v>
      </c>
      <c r="D1628" t="s">
        <v>1949</v>
      </c>
      <c r="E1628" t="s">
        <v>1952</v>
      </c>
    </row>
    <row r="1629" spans="1:5" ht="12.75" customHeight="1" x14ac:dyDescent="0.2">
      <c r="A1629" t="s">
        <v>1025</v>
      </c>
      <c r="B1629" t="s">
        <v>1026</v>
      </c>
      <c r="C1629" t="s">
        <v>48</v>
      </c>
      <c r="D1629" t="s">
        <v>1027</v>
      </c>
      <c r="E1629" t="s">
        <v>1953</v>
      </c>
    </row>
    <row r="1630" spans="1:5" ht="12.75" customHeight="1" x14ac:dyDescent="0.2">
      <c r="A1630" t="s">
        <v>1025</v>
      </c>
      <c r="B1630" t="s">
        <v>1026</v>
      </c>
      <c r="C1630" t="s">
        <v>48</v>
      </c>
      <c r="D1630" t="s">
        <v>1029</v>
      </c>
      <c r="E1630" t="s">
        <v>1953</v>
      </c>
    </row>
    <row r="1631" spans="1:5" ht="12.75" customHeight="1" x14ac:dyDescent="0.2">
      <c r="A1631" t="s">
        <v>1035</v>
      </c>
      <c r="B1631" t="s">
        <v>1026</v>
      </c>
      <c r="C1631" t="s">
        <v>48</v>
      </c>
      <c r="D1631" t="s">
        <v>1029</v>
      </c>
      <c r="E1631" t="s">
        <v>1954</v>
      </c>
    </row>
    <row r="1632" spans="1:5" ht="12.75" customHeight="1" x14ac:dyDescent="0.2">
      <c r="A1632" t="s">
        <v>1035</v>
      </c>
      <c r="B1632" t="s">
        <v>1026</v>
      </c>
      <c r="C1632" t="s">
        <v>48</v>
      </c>
      <c r="D1632" t="s">
        <v>1027</v>
      </c>
      <c r="E1632" t="s">
        <v>1954</v>
      </c>
    </row>
    <row r="1633" spans="1:5" ht="12.75" customHeight="1" x14ac:dyDescent="0.2">
      <c r="A1633" t="s">
        <v>1955</v>
      </c>
      <c r="B1633" t="s">
        <v>1956</v>
      </c>
      <c r="C1633" t="s">
        <v>173</v>
      </c>
      <c r="D1633" t="s">
        <v>1926</v>
      </c>
      <c r="E1633" t="s">
        <v>1957</v>
      </c>
    </row>
    <row r="1634" spans="1:5" ht="12.75" customHeight="1" x14ac:dyDescent="0.2">
      <c r="A1634" t="s">
        <v>1955</v>
      </c>
      <c r="B1634" t="s">
        <v>1956</v>
      </c>
      <c r="C1634" t="s">
        <v>173</v>
      </c>
      <c r="D1634" t="s">
        <v>1928</v>
      </c>
      <c r="E1634" t="s">
        <v>1957</v>
      </c>
    </row>
    <row r="1635" spans="1:5" ht="12.75" customHeight="1" x14ac:dyDescent="0.2">
      <c r="A1635" t="s">
        <v>1955</v>
      </c>
      <c r="B1635" t="s">
        <v>1956</v>
      </c>
      <c r="C1635" t="s">
        <v>173</v>
      </c>
      <c r="D1635" t="s">
        <v>1929</v>
      </c>
      <c r="E1635" t="s">
        <v>1957</v>
      </c>
    </row>
    <row r="1636" spans="1:5" ht="12.75" customHeight="1" x14ac:dyDescent="0.2">
      <c r="A1636" t="s">
        <v>1958</v>
      </c>
      <c r="B1636" t="s">
        <v>1956</v>
      </c>
      <c r="C1636" t="s">
        <v>173</v>
      </c>
      <c r="D1636" t="s">
        <v>1928</v>
      </c>
      <c r="E1636" t="s">
        <v>1959</v>
      </c>
    </row>
    <row r="1637" spans="1:5" ht="12.75" customHeight="1" x14ac:dyDescent="0.2">
      <c r="A1637" t="s">
        <v>1958</v>
      </c>
      <c r="B1637" t="s">
        <v>1956</v>
      </c>
      <c r="C1637" t="s">
        <v>173</v>
      </c>
      <c r="D1637" t="s">
        <v>1926</v>
      </c>
      <c r="E1637" t="s">
        <v>1959</v>
      </c>
    </row>
    <row r="1638" spans="1:5" ht="12.75" customHeight="1" x14ac:dyDescent="0.2">
      <c r="A1638" t="s">
        <v>1958</v>
      </c>
      <c r="B1638" t="s">
        <v>1956</v>
      </c>
      <c r="C1638" t="s">
        <v>173</v>
      </c>
      <c r="D1638" t="s">
        <v>1929</v>
      </c>
      <c r="E1638" t="s">
        <v>1959</v>
      </c>
    </row>
    <row r="1639" spans="1:5" ht="12.75" customHeight="1" x14ac:dyDescent="0.2">
      <c r="A1639" t="s">
        <v>1960</v>
      </c>
      <c r="B1639" t="s">
        <v>1188</v>
      </c>
      <c r="C1639" t="s">
        <v>234</v>
      </c>
      <c r="D1639" t="s">
        <v>1961</v>
      </c>
      <c r="E1639" t="s">
        <v>1962</v>
      </c>
    </row>
    <row r="1640" spans="1:5" ht="12.75" customHeight="1" x14ac:dyDescent="0.2">
      <c r="A1640" t="s">
        <v>1960</v>
      </c>
      <c r="B1640" t="s">
        <v>1188</v>
      </c>
      <c r="C1640" t="s">
        <v>234</v>
      </c>
      <c r="D1640" t="s">
        <v>1963</v>
      </c>
      <c r="E1640" t="s">
        <v>1962</v>
      </c>
    </row>
    <row r="1641" spans="1:5" ht="12.75" customHeight="1" x14ac:dyDescent="0.2">
      <c r="A1641" t="s">
        <v>1964</v>
      </c>
      <c r="B1641" t="s">
        <v>1965</v>
      </c>
      <c r="C1641" t="s">
        <v>7</v>
      </c>
      <c r="D1641" t="s">
        <v>1013</v>
      </c>
      <c r="E1641" t="s">
        <v>1966</v>
      </c>
    </row>
    <row r="1642" spans="1:5" ht="12.75" customHeight="1" x14ac:dyDescent="0.2">
      <c r="A1642" t="s">
        <v>1964</v>
      </c>
      <c r="B1642" t="s">
        <v>1965</v>
      </c>
      <c r="C1642" t="s">
        <v>7</v>
      </c>
      <c r="D1642" t="s">
        <v>1015</v>
      </c>
      <c r="E1642" t="s">
        <v>1966</v>
      </c>
    </row>
    <row r="1643" spans="1:5" ht="12.75" customHeight="1" x14ac:dyDescent="0.2">
      <c r="A1643" t="s">
        <v>1967</v>
      </c>
      <c r="B1643" t="s">
        <v>1948</v>
      </c>
      <c r="C1643" t="s">
        <v>86</v>
      </c>
      <c r="D1643" t="s">
        <v>1949</v>
      </c>
      <c r="E1643" t="s">
        <v>1968</v>
      </c>
    </row>
    <row r="1644" spans="1:5" ht="12.75" customHeight="1" x14ac:dyDescent="0.2">
      <c r="A1644" t="s">
        <v>1575</v>
      </c>
      <c r="B1644" t="s">
        <v>1576</v>
      </c>
      <c r="C1644" t="s">
        <v>725</v>
      </c>
      <c r="D1644" t="s">
        <v>1969</v>
      </c>
      <c r="E1644" t="s">
        <v>1970</v>
      </c>
    </row>
    <row r="1645" spans="1:5" ht="12.75" customHeight="1" x14ac:dyDescent="0.2">
      <c r="A1645" t="s">
        <v>1971</v>
      </c>
      <c r="B1645" t="s">
        <v>1972</v>
      </c>
      <c r="C1645" t="s">
        <v>285</v>
      </c>
      <c r="D1645" t="s">
        <v>1973</v>
      </c>
      <c r="E1645" t="s">
        <v>1974</v>
      </c>
    </row>
    <row r="1646" spans="1:5" ht="12.75" customHeight="1" x14ac:dyDescent="0.2">
      <c r="A1646" t="s">
        <v>1971</v>
      </c>
      <c r="B1646" t="s">
        <v>1972</v>
      </c>
      <c r="C1646" t="s">
        <v>285</v>
      </c>
      <c r="D1646" t="s">
        <v>1975</v>
      </c>
      <c r="E1646" t="s">
        <v>1974</v>
      </c>
    </row>
    <row r="1647" spans="1:5" ht="12.75" customHeight="1" x14ac:dyDescent="0.2">
      <c r="A1647" t="s">
        <v>1976</v>
      </c>
      <c r="B1647" t="s">
        <v>1977</v>
      </c>
      <c r="C1647" t="s">
        <v>48</v>
      </c>
      <c r="D1647" t="s">
        <v>1978</v>
      </c>
      <c r="E1647" t="s">
        <v>1979</v>
      </c>
    </row>
    <row r="1648" spans="1:5" ht="12.75" customHeight="1" x14ac:dyDescent="0.2">
      <c r="A1648" t="s">
        <v>1976</v>
      </c>
      <c r="B1648" t="s">
        <v>1977</v>
      </c>
      <c r="C1648" t="s">
        <v>48</v>
      </c>
      <c r="D1648" t="s">
        <v>1980</v>
      </c>
      <c r="E1648" t="s">
        <v>1979</v>
      </c>
    </row>
    <row r="1649" spans="1:5" ht="12.75" customHeight="1" x14ac:dyDescent="0.2">
      <c r="A1649" t="s">
        <v>1981</v>
      </c>
      <c r="B1649" t="s">
        <v>1982</v>
      </c>
      <c r="C1649" t="s">
        <v>7</v>
      </c>
      <c r="D1649" t="s">
        <v>1983</v>
      </c>
      <c r="E1649" t="s">
        <v>1984</v>
      </c>
    </row>
    <row r="1650" spans="1:5" ht="12.75" customHeight="1" x14ac:dyDescent="0.2">
      <c r="A1650" t="s">
        <v>1981</v>
      </c>
      <c r="B1650" t="s">
        <v>1982</v>
      </c>
      <c r="C1650" t="s">
        <v>7</v>
      </c>
      <c r="D1650" t="s">
        <v>1985</v>
      </c>
      <c r="E1650" t="s">
        <v>1984</v>
      </c>
    </row>
    <row r="1651" spans="1:5" ht="12.75" customHeight="1" x14ac:dyDescent="0.2">
      <c r="A1651" t="s">
        <v>1981</v>
      </c>
      <c r="B1651" t="s">
        <v>1982</v>
      </c>
      <c r="C1651" t="s">
        <v>7</v>
      </c>
      <c r="D1651" t="s">
        <v>1986</v>
      </c>
      <c r="E1651" t="s">
        <v>1984</v>
      </c>
    </row>
    <row r="1652" spans="1:5" ht="12.75" customHeight="1" x14ac:dyDescent="0.2">
      <c r="A1652" t="s">
        <v>1981</v>
      </c>
      <c r="B1652" t="s">
        <v>1982</v>
      </c>
      <c r="C1652" t="s">
        <v>7</v>
      </c>
      <c r="D1652" t="s">
        <v>1987</v>
      </c>
      <c r="E1652" t="s">
        <v>1984</v>
      </c>
    </row>
    <row r="1653" spans="1:5" ht="12.75" customHeight="1" x14ac:dyDescent="0.2">
      <c r="A1653" t="s">
        <v>1981</v>
      </c>
      <c r="B1653" t="s">
        <v>1982</v>
      </c>
      <c r="C1653" t="s">
        <v>7</v>
      </c>
      <c r="D1653" t="s">
        <v>1988</v>
      </c>
      <c r="E1653" t="s">
        <v>1984</v>
      </c>
    </row>
    <row r="1654" spans="1:5" ht="12.75" customHeight="1" x14ac:dyDescent="0.2">
      <c r="A1654" t="s">
        <v>1981</v>
      </c>
      <c r="B1654" t="s">
        <v>1982</v>
      </c>
      <c r="C1654" t="s">
        <v>7</v>
      </c>
      <c r="D1654" t="s">
        <v>1989</v>
      </c>
      <c r="E1654" t="s">
        <v>1984</v>
      </c>
    </row>
    <row r="1655" spans="1:5" ht="12.75" customHeight="1" x14ac:dyDescent="0.2">
      <c r="A1655" t="s">
        <v>1990</v>
      </c>
      <c r="B1655" t="s">
        <v>1991</v>
      </c>
      <c r="C1655" t="s">
        <v>48</v>
      </c>
      <c r="D1655" t="s">
        <v>1992</v>
      </c>
      <c r="E1655" t="s">
        <v>1993</v>
      </c>
    </row>
    <row r="1656" spans="1:5" ht="12.75" customHeight="1" x14ac:dyDescent="0.2">
      <c r="A1656" t="s">
        <v>1990</v>
      </c>
      <c r="B1656" t="s">
        <v>1991</v>
      </c>
      <c r="C1656" t="s">
        <v>48</v>
      </c>
      <c r="D1656" t="s">
        <v>1994</v>
      </c>
      <c r="E1656" t="s">
        <v>1993</v>
      </c>
    </row>
    <row r="1657" spans="1:5" ht="12.75" customHeight="1" x14ac:dyDescent="0.2">
      <c r="A1657" t="s">
        <v>1995</v>
      </c>
      <c r="B1657" t="s">
        <v>1996</v>
      </c>
      <c r="C1657" t="s">
        <v>7</v>
      </c>
      <c r="D1657" t="s">
        <v>1997</v>
      </c>
      <c r="E1657" t="s">
        <v>1998</v>
      </c>
    </row>
    <row r="1658" spans="1:5" ht="12.75" customHeight="1" x14ac:dyDescent="0.2">
      <c r="A1658" t="s">
        <v>1995</v>
      </c>
      <c r="B1658" t="s">
        <v>1996</v>
      </c>
      <c r="C1658" t="s">
        <v>7</v>
      </c>
      <c r="D1658" t="s">
        <v>1999</v>
      </c>
      <c r="E1658" t="s">
        <v>1998</v>
      </c>
    </row>
    <row r="1659" spans="1:5" ht="12.75" customHeight="1" x14ac:dyDescent="0.2">
      <c r="A1659" t="s">
        <v>1995</v>
      </c>
      <c r="B1659" t="s">
        <v>1996</v>
      </c>
      <c r="C1659" t="s">
        <v>7</v>
      </c>
      <c r="D1659" t="s">
        <v>2000</v>
      </c>
      <c r="E1659" t="s">
        <v>1998</v>
      </c>
    </row>
    <row r="1660" spans="1:5" ht="12.75" customHeight="1" x14ac:dyDescent="0.2">
      <c r="A1660" t="s">
        <v>2001</v>
      </c>
      <c r="B1660" t="s">
        <v>1991</v>
      </c>
      <c r="C1660" t="s">
        <v>48</v>
      </c>
      <c r="D1660" t="s">
        <v>1992</v>
      </c>
      <c r="E1660" t="s">
        <v>2002</v>
      </c>
    </row>
    <row r="1661" spans="1:5" ht="12.75" customHeight="1" x14ac:dyDescent="0.2">
      <c r="A1661" t="s">
        <v>2001</v>
      </c>
      <c r="B1661" t="s">
        <v>1991</v>
      </c>
      <c r="C1661" t="s">
        <v>48</v>
      </c>
      <c r="D1661" t="s">
        <v>2003</v>
      </c>
      <c r="E1661" t="s">
        <v>2002</v>
      </c>
    </row>
    <row r="1662" spans="1:5" ht="12.75" customHeight="1" x14ac:dyDescent="0.2">
      <c r="A1662" t="s">
        <v>670</v>
      </c>
      <c r="B1662" t="s">
        <v>671</v>
      </c>
      <c r="C1662" t="s">
        <v>48</v>
      </c>
      <c r="D1662" t="s">
        <v>2004</v>
      </c>
      <c r="E1662" t="s">
        <v>2005</v>
      </c>
    </row>
    <row r="1663" spans="1:5" ht="12.75" customHeight="1" x14ac:dyDescent="0.2">
      <c r="A1663" t="s">
        <v>670</v>
      </c>
      <c r="B1663" t="s">
        <v>671</v>
      </c>
      <c r="C1663" t="s">
        <v>48</v>
      </c>
      <c r="D1663" t="s">
        <v>2006</v>
      </c>
      <c r="E1663" t="s">
        <v>2005</v>
      </c>
    </row>
    <row r="1664" spans="1:5" ht="12.75" customHeight="1" x14ac:dyDescent="0.2">
      <c r="A1664" t="s">
        <v>670</v>
      </c>
      <c r="B1664" t="s">
        <v>671</v>
      </c>
      <c r="C1664" t="s">
        <v>48</v>
      </c>
      <c r="D1664" t="s">
        <v>2007</v>
      </c>
      <c r="E1664" t="s">
        <v>2005</v>
      </c>
    </row>
    <row r="1665" spans="1:5" ht="12.75" customHeight="1" x14ac:dyDescent="0.2">
      <c r="A1665" t="s">
        <v>2008</v>
      </c>
      <c r="B1665" t="s">
        <v>2009</v>
      </c>
      <c r="C1665" t="s">
        <v>827</v>
      </c>
      <c r="D1665" t="s">
        <v>2010</v>
      </c>
      <c r="E1665" t="s">
        <v>2011</v>
      </c>
    </row>
    <row r="1666" spans="1:5" ht="12.75" customHeight="1" x14ac:dyDescent="0.2">
      <c r="A1666" t="s">
        <v>670</v>
      </c>
      <c r="B1666" t="s">
        <v>671</v>
      </c>
      <c r="C1666" t="s">
        <v>48</v>
      </c>
      <c r="D1666" t="s">
        <v>2012</v>
      </c>
      <c r="E1666" t="s">
        <v>2013</v>
      </c>
    </row>
    <row r="1667" spans="1:5" ht="12.75" customHeight="1" x14ac:dyDescent="0.2">
      <c r="A1667" t="s">
        <v>670</v>
      </c>
      <c r="B1667" t="s">
        <v>671</v>
      </c>
      <c r="C1667" t="s">
        <v>48</v>
      </c>
      <c r="D1667" t="s">
        <v>2014</v>
      </c>
      <c r="E1667" t="s">
        <v>2013</v>
      </c>
    </row>
    <row r="1668" spans="1:5" ht="12.75" customHeight="1" x14ac:dyDescent="0.2">
      <c r="A1668" t="s">
        <v>670</v>
      </c>
      <c r="B1668" t="s">
        <v>671</v>
      </c>
      <c r="C1668" t="s">
        <v>48</v>
      </c>
      <c r="D1668" t="s">
        <v>2015</v>
      </c>
      <c r="E1668" t="s">
        <v>2013</v>
      </c>
    </row>
    <row r="1669" spans="1:5" ht="12.75" customHeight="1" x14ac:dyDescent="0.2">
      <c r="A1669" t="s">
        <v>670</v>
      </c>
      <c r="B1669" t="s">
        <v>671</v>
      </c>
      <c r="C1669" t="s">
        <v>48</v>
      </c>
      <c r="D1669" t="s">
        <v>2016</v>
      </c>
      <c r="E1669" t="s">
        <v>2013</v>
      </c>
    </row>
    <row r="1670" spans="1:5" ht="12.75" customHeight="1" x14ac:dyDescent="0.2">
      <c r="A1670" t="s">
        <v>2017</v>
      </c>
      <c r="B1670" t="s">
        <v>2018</v>
      </c>
      <c r="C1670" t="s">
        <v>48</v>
      </c>
      <c r="D1670" t="s">
        <v>2019</v>
      </c>
      <c r="E1670" t="s">
        <v>2020</v>
      </c>
    </row>
    <row r="1671" spans="1:5" ht="12.75" customHeight="1" x14ac:dyDescent="0.2">
      <c r="A1671" t="s">
        <v>2021</v>
      </c>
      <c r="B1671" t="s">
        <v>2018</v>
      </c>
      <c r="C1671" t="s">
        <v>48</v>
      </c>
      <c r="D1671" t="s">
        <v>2019</v>
      </c>
      <c r="E1671" t="s">
        <v>2020</v>
      </c>
    </row>
    <row r="1672" spans="1:5" ht="12.75" customHeight="1" x14ac:dyDescent="0.2">
      <c r="A1672" t="s">
        <v>2021</v>
      </c>
      <c r="B1672" t="s">
        <v>2018</v>
      </c>
      <c r="C1672" t="s">
        <v>48</v>
      </c>
      <c r="D1672" t="s">
        <v>2022</v>
      </c>
      <c r="E1672" t="s">
        <v>2020</v>
      </c>
    </row>
    <row r="1673" spans="1:5" ht="12.75" customHeight="1" x14ac:dyDescent="0.2">
      <c r="A1673" t="s">
        <v>2021</v>
      </c>
      <c r="B1673" t="s">
        <v>2018</v>
      </c>
      <c r="C1673" t="s">
        <v>48</v>
      </c>
      <c r="D1673" t="s">
        <v>2023</v>
      </c>
      <c r="E1673" t="s">
        <v>2020</v>
      </c>
    </row>
    <row r="1674" spans="1:5" ht="12.75" customHeight="1" x14ac:dyDescent="0.2">
      <c r="A1674" t="s">
        <v>2017</v>
      </c>
      <c r="B1674" t="s">
        <v>2018</v>
      </c>
      <c r="C1674" t="s">
        <v>48</v>
      </c>
      <c r="D1674" t="s">
        <v>2022</v>
      </c>
      <c r="E1674" t="s">
        <v>2020</v>
      </c>
    </row>
    <row r="1675" spans="1:5" ht="12.75" customHeight="1" x14ac:dyDescent="0.2">
      <c r="A1675" t="s">
        <v>2017</v>
      </c>
      <c r="B1675" t="s">
        <v>2018</v>
      </c>
      <c r="C1675" t="s">
        <v>48</v>
      </c>
      <c r="D1675" t="s">
        <v>2023</v>
      </c>
      <c r="E1675" t="s">
        <v>2020</v>
      </c>
    </row>
    <row r="1676" spans="1:5" ht="12.75" customHeight="1" x14ac:dyDescent="0.2">
      <c r="A1676" t="s">
        <v>2024</v>
      </c>
      <c r="B1676" t="s">
        <v>2018</v>
      </c>
      <c r="C1676" t="s">
        <v>48</v>
      </c>
      <c r="D1676" t="s">
        <v>2023</v>
      </c>
      <c r="E1676" t="s">
        <v>2020</v>
      </c>
    </row>
    <row r="1677" spans="1:5" ht="12.75" customHeight="1" x14ac:dyDescent="0.2">
      <c r="A1677" t="s">
        <v>2024</v>
      </c>
      <c r="B1677" t="s">
        <v>2018</v>
      </c>
      <c r="C1677" t="s">
        <v>48</v>
      </c>
      <c r="D1677" t="s">
        <v>2022</v>
      </c>
      <c r="E1677" t="s">
        <v>2020</v>
      </c>
    </row>
    <row r="1678" spans="1:5" ht="12.75" customHeight="1" x14ac:dyDescent="0.2">
      <c r="A1678" t="s">
        <v>2024</v>
      </c>
      <c r="B1678" t="s">
        <v>2018</v>
      </c>
      <c r="C1678" t="s">
        <v>48</v>
      </c>
      <c r="D1678" t="s">
        <v>2019</v>
      </c>
      <c r="E1678" t="s">
        <v>2020</v>
      </c>
    </row>
    <row r="1679" spans="1:5" ht="12.75" customHeight="1" x14ac:dyDescent="0.2">
      <c r="A1679" t="s">
        <v>2025</v>
      </c>
      <c r="B1679" t="s">
        <v>2018</v>
      </c>
      <c r="C1679" t="s">
        <v>48</v>
      </c>
      <c r="D1679" t="s">
        <v>2023</v>
      </c>
      <c r="E1679" t="s">
        <v>2020</v>
      </c>
    </row>
    <row r="1680" spans="1:5" ht="12.75" customHeight="1" x14ac:dyDescent="0.2">
      <c r="A1680" t="s">
        <v>2025</v>
      </c>
      <c r="B1680" t="s">
        <v>2018</v>
      </c>
      <c r="C1680" t="s">
        <v>48</v>
      </c>
      <c r="D1680" t="s">
        <v>2019</v>
      </c>
      <c r="E1680" t="s">
        <v>2020</v>
      </c>
    </row>
    <row r="1681" spans="1:5" ht="12.75" customHeight="1" x14ac:dyDescent="0.2">
      <c r="A1681" t="s">
        <v>2025</v>
      </c>
      <c r="B1681" t="s">
        <v>2018</v>
      </c>
      <c r="C1681" t="s">
        <v>48</v>
      </c>
      <c r="D1681" t="s">
        <v>2022</v>
      </c>
      <c r="E1681" t="s">
        <v>2020</v>
      </c>
    </row>
    <row r="1682" spans="1:5" ht="12.75" customHeight="1" x14ac:dyDescent="0.2">
      <c r="A1682" t="s">
        <v>2026</v>
      </c>
      <c r="B1682" t="s">
        <v>2027</v>
      </c>
      <c r="C1682" t="s">
        <v>48</v>
      </c>
      <c r="D1682" t="s">
        <v>2028</v>
      </c>
      <c r="E1682" t="s">
        <v>2029</v>
      </c>
    </row>
    <row r="1683" spans="1:5" ht="12.75" customHeight="1" x14ac:dyDescent="0.2">
      <c r="A1683" t="s">
        <v>2030</v>
      </c>
      <c r="B1683" t="s">
        <v>2031</v>
      </c>
      <c r="C1683" t="s">
        <v>48</v>
      </c>
      <c r="D1683" t="s">
        <v>1411</v>
      </c>
      <c r="E1683" t="s">
        <v>2032</v>
      </c>
    </row>
    <row r="1684" spans="1:5" ht="12.75" customHeight="1" x14ac:dyDescent="0.2">
      <c r="A1684" t="s">
        <v>2033</v>
      </c>
      <c r="B1684" t="s">
        <v>2034</v>
      </c>
      <c r="C1684" t="s">
        <v>7</v>
      </c>
      <c r="D1684" t="s">
        <v>1013</v>
      </c>
      <c r="E1684" t="s">
        <v>2035</v>
      </c>
    </row>
    <row r="1685" spans="1:5" ht="12.75" customHeight="1" x14ac:dyDescent="0.2">
      <c r="A1685" t="s">
        <v>2033</v>
      </c>
      <c r="B1685" t="s">
        <v>2034</v>
      </c>
      <c r="C1685" t="s">
        <v>7</v>
      </c>
      <c r="D1685" t="s">
        <v>1015</v>
      </c>
      <c r="E1685" t="s">
        <v>2035</v>
      </c>
    </row>
    <row r="1686" spans="1:5" ht="12.75" customHeight="1" x14ac:dyDescent="0.2">
      <c r="A1686" t="s">
        <v>2036</v>
      </c>
      <c r="B1686" t="s">
        <v>2037</v>
      </c>
      <c r="C1686" t="s">
        <v>7</v>
      </c>
      <c r="D1686" t="s">
        <v>2038</v>
      </c>
      <c r="E1686" t="s">
        <v>2039</v>
      </c>
    </row>
    <row r="1687" spans="1:5" ht="12.75" customHeight="1" x14ac:dyDescent="0.2">
      <c r="A1687" t="s">
        <v>2040</v>
      </c>
      <c r="B1687" t="s">
        <v>907</v>
      </c>
      <c r="C1687" t="s">
        <v>181</v>
      </c>
      <c r="D1687" t="s">
        <v>2041</v>
      </c>
      <c r="E1687" t="s">
        <v>2042</v>
      </c>
    </row>
    <row r="1688" spans="1:5" ht="12.75" customHeight="1" x14ac:dyDescent="0.2">
      <c r="A1688" t="s">
        <v>2043</v>
      </c>
      <c r="B1688" t="s">
        <v>907</v>
      </c>
      <c r="C1688" t="s">
        <v>181</v>
      </c>
      <c r="D1688" t="s">
        <v>2041</v>
      </c>
      <c r="E1688" t="s">
        <v>2044</v>
      </c>
    </row>
    <row r="1689" spans="1:5" ht="12.75" customHeight="1" x14ac:dyDescent="0.2">
      <c r="A1689" t="s">
        <v>2045</v>
      </c>
      <c r="B1689" t="s">
        <v>2046</v>
      </c>
      <c r="C1689" t="s">
        <v>48</v>
      </c>
      <c r="D1689" t="s">
        <v>2047</v>
      </c>
      <c r="E1689" t="s">
        <v>2048</v>
      </c>
    </row>
    <row r="1690" spans="1:5" ht="12.75" customHeight="1" x14ac:dyDescent="0.2">
      <c r="A1690" t="s">
        <v>2045</v>
      </c>
      <c r="B1690" t="s">
        <v>2046</v>
      </c>
      <c r="C1690" t="s">
        <v>48</v>
      </c>
      <c r="D1690" t="s">
        <v>2049</v>
      </c>
      <c r="E1690" t="s">
        <v>2048</v>
      </c>
    </row>
    <row r="1691" spans="1:5" ht="12.75" customHeight="1" x14ac:dyDescent="0.2">
      <c r="A1691" t="s">
        <v>2045</v>
      </c>
      <c r="B1691" t="s">
        <v>2046</v>
      </c>
      <c r="C1691" t="s">
        <v>48</v>
      </c>
      <c r="D1691" t="s">
        <v>2050</v>
      </c>
      <c r="E1691" t="s">
        <v>2048</v>
      </c>
    </row>
    <row r="1692" spans="1:5" ht="12.75" customHeight="1" x14ac:dyDescent="0.2">
      <c r="A1692" t="s">
        <v>2045</v>
      </c>
      <c r="B1692" t="s">
        <v>2046</v>
      </c>
      <c r="C1692" t="s">
        <v>48</v>
      </c>
      <c r="D1692" t="s">
        <v>2051</v>
      </c>
      <c r="E1692" t="s">
        <v>2048</v>
      </c>
    </row>
    <row r="1693" spans="1:5" ht="12.75" customHeight="1" x14ac:dyDescent="0.2">
      <c r="A1693" t="s">
        <v>2052</v>
      </c>
      <c r="B1693" t="s">
        <v>2053</v>
      </c>
      <c r="C1693" t="s">
        <v>7</v>
      </c>
      <c r="D1693" t="s">
        <v>2054</v>
      </c>
      <c r="E1693" t="s">
        <v>2055</v>
      </c>
    </row>
    <row r="1694" spans="1:5" ht="12.75" customHeight="1" x14ac:dyDescent="0.2">
      <c r="A1694" t="s">
        <v>2056</v>
      </c>
      <c r="B1694" t="s">
        <v>2057</v>
      </c>
      <c r="C1694" t="s">
        <v>48</v>
      </c>
      <c r="D1694" t="s">
        <v>2058</v>
      </c>
      <c r="E1694" t="s">
        <v>2059</v>
      </c>
    </row>
    <row r="1695" spans="1:5" ht="12.75" customHeight="1" x14ac:dyDescent="0.2">
      <c r="A1695" t="s">
        <v>2060</v>
      </c>
      <c r="B1695" t="s">
        <v>2061</v>
      </c>
      <c r="C1695" t="s">
        <v>702</v>
      </c>
      <c r="D1695" t="s">
        <v>2062</v>
      </c>
      <c r="E1695" t="s">
        <v>2063</v>
      </c>
    </row>
    <row r="1696" spans="1:5" ht="12.75" customHeight="1" x14ac:dyDescent="0.2">
      <c r="A1696" t="s">
        <v>2064</v>
      </c>
      <c r="B1696" t="s">
        <v>2065</v>
      </c>
      <c r="C1696" t="s">
        <v>48</v>
      </c>
      <c r="D1696" t="s">
        <v>2066</v>
      </c>
      <c r="E1696" t="s">
        <v>2067</v>
      </c>
    </row>
    <row r="1697" spans="1:5" ht="12.75" customHeight="1" x14ac:dyDescent="0.2">
      <c r="A1697" t="s">
        <v>2064</v>
      </c>
      <c r="B1697" t="s">
        <v>2065</v>
      </c>
      <c r="C1697" t="s">
        <v>48</v>
      </c>
      <c r="D1697" t="s">
        <v>2068</v>
      </c>
      <c r="E1697" t="s">
        <v>2067</v>
      </c>
    </row>
    <row r="1698" spans="1:5" ht="12.75" customHeight="1" x14ac:dyDescent="0.2">
      <c r="A1698" t="s">
        <v>1960</v>
      </c>
      <c r="B1698" t="s">
        <v>1188</v>
      </c>
      <c r="C1698" t="s">
        <v>234</v>
      </c>
      <c r="D1698" t="s">
        <v>2069</v>
      </c>
      <c r="E1698" t="s">
        <v>2070</v>
      </c>
    </row>
    <row r="1699" spans="1:5" ht="12.75" customHeight="1" x14ac:dyDescent="0.2">
      <c r="A1699" t="s">
        <v>1960</v>
      </c>
      <c r="B1699" t="s">
        <v>1188</v>
      </c>
      <c r="C1699" t="s">
        <v>234</v>
      </c>
      <c r="D1699" t="s">
        <v>2071</v>
      </c>
      <c r="E1699" t="s">
        <v>2070</v>
      </c>
    </row>
    <row r="1700" spans="1:5" ht="12.75" customHeight="1" x14ac:dyDescent="0.2">
      <c r="A1700" t="s">
        <v>1960</v>
      </c>
      <c r="B1700" t="s">
        <v>1188</v>
      </c>
      <c r="C1700" t="s">
        <v>234</v>
      </c>
      <c r="D1700" t="s">
        <v>2072</v>
      </c>
      <c r="E1700" t="s">
        <v>2070</v>
      </c>
    </row>
    <row r="1701" spans="1:5" ht="12.75" customHeight="1" x14ac:dyDescent="0.2">
      <c r="A1701" t="s">
        <v>2073</v>
      </c>
      <c r="B1701" t="s">
        <v>2074</v>
      </c>
      <c r="C1701" t="s">
        <v>122</v>
      </c>
      <c r="D1701" t="s">
        <v>2075</v>
      </c>
      <c r="E1701" t="s">
        <v>2076</v>
      </c>
    </row>
    <row r="1702" spans="1:5" ht="12.75" customHeight="1" x14ac:dyDescent="0.2">
      <c r="A1702" t="s">
        <v>2077</v>
      </c>
      <c r="B1702" t="s">
        <v>2078</v>
      </c>
      <c r="C1702" t="s">
        <v>90</v>
      </c>
      <c r="D1702" t="s">
        <v>2079</v>
      </c>
      <c r="E1702" t="s">
        <v>2080</v>
      </c>
    </row>
    <row r="1703" spans="1:5" ht="12.75" customHeight="1" x14ac:dyDescent="0.2">
      <c r="A1703" t="s">
        <v>2077</v>
      </c>
      <c r="B1703" t="s">
        <v>2078</v>
      </c>
      <c r="C1703" t="s">
        <v>90</v>
      </c>
      <c r="D1703" t="s">
        <v>2081</v>
      </c>
      <c r="E1703" t="s">
        <v>2080</v>
      </c>
    </row>
    <row r="1704" spans="1:5" ht="12.75" customHeight="1" x14ac:dyDescent="0.2">
      <c r="A1704" t="s">
        <v>2077</v>
      </c>
      <c r="B1704" t="s">
        <v>2078</v>
      </c>
      <c r="C1704" t="s">
        <v>90</v>
      </c>
      <c r="D1704" t="s">
        <v>2082</v>
      </c>
      <c r="E1704" t="s">
        <v>2080</v>
      </c>
    </row>
    <row r="1705" spans="1:5" ht="12.75" customHeight="1" x14ac:dyDescent="0.2">
      <c r="A1705" t="s">
        <v>2077</v>
      </c>
      <c r="B1705" t="s">
        <v>2078</v>
      </c>
      <c r="C1705" t="s">
        <v>90</v>
      </c>
      <c r="D1705" t="s">
        <v>2083</v>
      </c>
      <c r="E1705" t="s">
        <v>2080</v>
      </c>
    </row>
    <row r="1706" spans="1:5" ht="12.75" customHeight="1" x14ac:dyDescent="0.2">
      <c r="A1706" t="s">
        <v>2084</v>
      </c>
      <c r="B1706" t="s">
        <v>2085</v>
      </c>
      <c r="C1706" t="s">
        <v>2086</v>
      </c>
      <c r="D1706" t="s">
        <v>2087</v>
      </c>
      <c r="E1706" t="s">
        <v>2088</v>
      </c>
    </row>
    <row r="1707" spans="1:5" ht="12.75" customHeight="1" x14ac:dyDescent="0.2">
      <c r="A1707" t="s">
        <v>2084</v>
      </c>
      <c r="B1707" t="s">
        <v>2085</v>
      </c>
      <c r="C1707" t="s">
        <v>2086</v>
      </c>
      <c r="D1707" t="s">
        <v>2089</v>
      </c>
      <c r="E1707" t="s">
        <v>2088</v>
      </c>
    </row>
    <row r="1708" spans="1:5" ht="12.75" customHeight="1" x14ac:dyDescent="0.2">
      <c r="A1708" t="s">
        <v>2084</v>
      </c>
      <c r="B1708" t="s">
        <v>2085</v>
      </c>
      <c r="C1708" t="s">
        <v>2086</v>
      </c>
      <c r="D1708" t="s">
        <v>2090</v>
      </c>
      <c r="E1708" t="s">
        <v>2088</v>
      </c>
    </row>
    <row r="1709" spans="1:5" ht="12.75" customHeight="1" x14ac:dyDescent="0.2">
      <c r="A1709" t="s">
        <v>2091</v>
      </c>
      <c r="B1709" t="s">
        <v>2092</v>
      </c>
      <c r="C1709" t="s">
        <v>827</v>
      </c>
      <c r="D1709" t="s">
        <v>2093</v>
      </c>
      <c r="E1709" t="s">
        <v>2094</v>
      </c>
    </row>
    <row r="1710" spans="1:5" ht="12.75" customHeight="1" x14ac:dyDescent="0.2">
      <c r="A1710" t="s">
        <v>2091</v>
      </c>
      <c r="B1710" t="s">
        <v>2092</v>
      </c>
      <c r="C1710" t="s">
        <v>827</v>
      </c>
      <c r="D1710" t="s">
        <v>2095</v>
      </c>
      <c r="E1710" t="s">
        <v>2094</v>
      </c>
    </row>
    <row r="1711" spans="1:5" ht="12.75" customHeight="1" x14ac:dyDescent="0.2">
      <c r="A1711" t="s">
        <v>2091</v>
      </c>
      <c r="B1711" t="s">
        <v>2092</v>
      </c>
      <c r="C1711" t="s">
        <v>827</v>
      </c>
      <c r="D1711" t="s">
        <v>2096</v>
      </c>
      <c r="E1711" t="s">
        <v>2094</v>
      </c>
    </row>
    <row r="1712" spans="1:5" ht="12.75" customHeight="1" x14ac:dyDescent="0.2">
      <c r="A1712" t="s">
        <v>2097</v>
      </c>
      <c r="B1712" t="s">
        <v>2098</v>
      </c>
      <c r="C1712" t="s">
        <v>827</v>
      </c>
      <c r="D1712" t="s">
        <v>2099</v>
      </c>
      <c r="E1712" t="s">
        <v>2100</v>
      </c>
    </row>
    <row r="1713" spans="1:5" ht="12.75" customHeight="1" x14ac:dyDescent="0.2">
      <c r="A1713" t="s">
        <v>2097</v>
      </c>
      <c r="B1713" t="s">
        <v>2098</v>
      </c>
      <c r="C1713" t="s">
        <v>827</v>
      </c>
      <c r="D1713" t="s">
        <v>2101</v>
      </c>
      <c r="E1713" t="s">
        <v>2100</v>
      </c>
    </row>
    <row r="1714" spans="1:5" ht="12.75" customHeight="1" x14ac:dyDescent="0.2">
      <c r="A1714" t="s">
        <v>2102</v>
      </c>
      <c r="B1714" t="s">
        <v>2103</v>
      </c>
      <c r="C1714" t="s">
        <v>7</v>
      </c>
      <c r="D1714" t="s">
        <v>1027</v>
      </c>
      <c r="E1714" t="s">
        <v>2104</v>
      </c>
    </row>
    <row r="1715" spans="1:5" ht="12.75" customHeight="1" x14ac:dyDescent="0.2">
      <c r="A1715" t="s">
        <v>2105</v>
      </c>
      <c r="B1715" t="s">
        <v>2103</v>
      </c>
      <c r="C1715" t="s">
        <v>7</v>
      </c>
      <c r="D1715" t="s">
        <v>1027</v>
      </c>
      <c r="E1715" t="s">
        <v>2104</v>
      </c>
    </row>
    <row r="1716" spans="1:5" ht="12.75" customHeight="1" x14ac:dyDescent="0.2">
      <c r="A1716" t="s">
        <v>2102</v>
      </c>
      <c r="B1716" t="s">
        <v>2103</v>
      </c>
      <c r="C1716" t="s">
        <v>7</v>
      </c>
      <c r="D1716" t="s">
        <v>2106</v>
      </c>
      <c r="E1716" t="s">
        <v>2104</v>
      </c>
    </row>
    <row r="1717" spans="1:5" ht="12.75" customHeight="1" x14ac:dyDescent="0.2">
      <c r="A1717" t="s">
        <v>2107</v>
      </c>
      <c r="B1717" t="s">
        <v>2103</v>
      </c>
      <c r="C1717" t="s">
        <v>7</v>
      </c>
      <c r="D1717" t="s">
        <v>2106</v>
      </c>
      <c r="E1717" t="s">
        <v>2104</v>
      </c>
    </row>
    <row r="1718" spans="1:5" ht="12.75" customHeight="1" x14ac:dyDescent="0.2">
      <c r="A1718" t="s">
        <v>2107</v>
      </c>
      <c r="B1718" t="s">
        <v>2103</v>
      </c>
      <c r="C1718" t="s">
        <v>7</v>
      </c>
      <c r="D1718" t="s">
        <v>1027</v>
      </c>
      <c r="E1718" t="s">
        <v>2104</v>
      </c>
    </row>
    <row r="1719" spans="1:5" ht="12.75" customHeight="1" x14ac:dyDescent="0.2">
      <c r="A1719" t="s">
        <v>2105</v>
      </c>
      <c r="B1719" t="s">
        <v>2103</v>
      </c>
      <c r="C1719" t="s">
        <v>7</v>
      </c>
      <c r="D1719" t="s">
        <v>2106</v>
      </c>
      <c r="E1719" t="s">
        <v>2104</v>
      </c>
    </row>
    <row r="1720" spans="1:5" ht="12.75" customHeight="1" x14ac:dyDescent="0.2">
      <c r="A1720" t="s">
        <v>2108</v>
      </c>
      <c r="B1720" t="s">
        <v>2103</v>
      </c>
      <c r="C1720" t="s">
        <v>7</v>
      </c>
      <c r="D1720" t="s">
        <v>2106</v>
      </c>
      <c r="E1720" t="s">
        <v>2109</v>
      </c>
    </row>
    <row r="1721" spans="1:5" ht="12.75" customHeight="1" x14ac:dyDescent="0.2">
      <c r="A1721" t="s">
        <v>2108</v>
      </c>
      <c r="B1721" t="s">
        <v>2103</v>
      </c>
      <c r="C1721" t="s">
        <v>7</v>
      </c>
      <c r="D1721" t="s">
        <v>1027</v>
      </c>
      <c r="E1721" t="s">
        <v>2109</v>
      </c>
    </row>
    <row r="1722" spans="1:5" ht="12.75" customHeight="1" x14ac:dyDescent="0.2">
      <c r="A1722" t="s">
        <v>2110</v>
      </c>
      <c r="B1722" t="s">
        <v>2103</v>
      </c>
      <c r="C1722" t="s">
        <v>7</v>
      </c>
      <c r="D1722" t="s">
        <v>1027</v>
      </c>
      <c r="E1722" t="s">
        <v>2109</v>
      </c>
    </row>
    <row r="1723" spans="1:5" ht="12.75" customHeight="1" x14ac:dyDescent="0.2">
      <c r="A1723" t="s">
        <v>2110</v>
      </c>
      <c r="B1723" t="s">
        <v>2103</v>
      </c>
      <c r="C1723" t="s">
        <v>7</v>
      </c>
      <c r="D1723" t="s">
        <v>2106</v>
      </c>
      <c r="E1723" t="s">
        <v>2109</v>
      </c>
    </row>
    <row r="1724" spans="1:5" ht="12.75" customHeight="1" x14ac:dyDescent="0.2">
      <c r="A1724" t="s">
        <v>2111</v>
      </c>
      <c r="B1724" t="s">
        <v>2103</v>
      </c>
      <c r="C1724" t="s">
        <v>7</v>
      </c>
      <c r="D1724" t="s">
        <v>2106</v>
      </c>
      <c r="E1724" t="s">
        <v>2112</v>
      </c>
    </row>
    <row r="1725" spans="1:5" ht="12.75" customHeight="1" x14ac:dyDescent="0.2">
      <c r="A1725" t="s">
        <v>2111</v>
      </c>
      <c r="B1725" t="s">
        <v>2103</v>
      </c>
      <c r="C1725" t="s">
        <v>7</v>
      </c>
      <c r="D1725" t="s">
        <v>1027</v>
      </c>
      <c r="E1725" t="s">
        <v>2112</v>
      </c>
    </row>
    <row r="1726" spans="1:5" ht="12.75" customHeight="1" x14ac:dyDescent="0.2">
      <c r="A1726" t="s">
        <v>2113</v>
      </c>
      <c r="B1726" t="s">
        <v>2103</v>
      </c>
      <c r="C1726" t="s">
        <v>7</v>
      </c>
      <c r="D1726" t="s">
        <v>2106</v>
      </c>
      <c r="E1726" t="s">
        <v>2112</v>
      </c>
    </row>
    <row r="1727" spans="1:5" ht="12.75" customHeight="1" x14ac:dyDescent="0.2">
      <c r="A1727" t="s">
        <v>2113</v>
      </c>
      <c r="B1727" t="s">
        <v>2103</v>
      </c>
      <c r="C1727" t="s">
        <v>7</v>
      </c>
      <c r="D1727" t="s">
        <v>1027</v>
      </c>
      <c r="E1727" t="s">
        <v>2112</v>
      </c>
    </row>
    <row r="1728" spans="1:5" ht="12.75" customHeight="1" x14ac:dyDescent="0.2">
      <c r="A1728" t="s">
        <v>2114</v>
      </c>
      <c r="B1728" t="s">
        <v>2103</v>
      </c>
      <c r="C1728" t="s">
        <v>7</v>
      </c>
      <c r="D1728" t="s">
        <v>1027</v>
      </c>
      <c r="E1728" t="s">
        <v>2115</v>
      </c>
    </row>
    <row r="1729" spans="1:5" ht="12.75" customHeight="1" x14ac:dyDescent="0.2">
      <c r="A1729" t="s">
        <v>2116</v>
      </c>
      <c r="B1729" t="s">
        <v>2103</v>
      </c>
      <c r="C1729" t="s">
        <v>7</v>
      </c>
      <c r="D1729" t="s">
        <v>1027</v>
      </c>
      <c r="E1729" t="s">
        <v>2115</v>
      </c>
    </row>
    <row r="1730" spans="1:5" ht="12.75" customHeight="1" x14ac:dyDescent="0.2">
      <c r="A1730" t="s">
        <v>2116</v>
      </c>
      <c r="B1730" t="s">
        <v>2103</v>
      </c>
      <c r="C1730" t="s">
        <v>7</v>
      </c>
      <c r="D1730" t="s">
        <v>2106</v>
      </c>
      <c r="E1730" t="s">
        <v>2115</v>
      </c>
    </row>
    <row r="1731" spans="1:5" ht="12.75" customHeight="1" x14ac:dyDescent="0.2">
      <c r="A1731" t="s">
        <v>2114</v>
      </c>
      <c r="B1731" t="s">
        <v>2103</v>
      </c>
      <c r="C1731" t="s">
        <v>7</v>
      </c>
      <c r="D1731" t="s">
        <v>2106</v>
      </c>
      <c r="E1731" t="s">
        <v>2115</v>
      </c>
    </row>
    <row r="1732" spans="1:5" ht="12.75" customHeight="1" x14ac:dyDescent="0.2">
      <c r="A1732" t="s">
        <v>2117</v>
      </c>
      <c r="B1732" t="s">
        <v>2118</v>
      </c>
      <c r="C1732" t="s">
        <v>635</v>
      </c>
      <c r="D1732" t="s">
        <v>1015</v>
      </c>
      <c r="E1732" t="s">
        <v>2119</v>
      </c>
    </row>
    <row r="1733" spans="1:5" ht="12.75" customHeight="1" x14ac:dyDescent="0.2">
      <c r="A1733" t="s">
        <v>2117</v>
      </c>
      <c r="B1733" t="s">
        <v>2118</v>
      </c>
      <c r="C1733" t="s">
        <v>635</v>
      </c>
      <c r="D1733" t="s">
        <v>1013</v>
      </c>
      <c r="E1733" t="s">
        <v>2119</v>
      </c>
    </row>
    <row r="1734" spans="1:5" ht="12.75" customHeight="1" x14ac:dyDescent="0.2">
      <c r="A1734" t="s">
        <v>2120</v>
      </c>
      <c r="B1734" t="s">
        <v>2098</v>
      </c>
      <c r="C1734" t="s">
        <v>827</v>
      </c>
      <c r="D1734" t="s">
        <v>2101</v>
      </c>
      <c r="E1734" t="s">
        <v>2121</v>
      </c>
    </row>
    <row r="1735" spans="1:5" ht="12.75" customHeight="1" x14ac:dyDescent="0.2">
      <c r="A1735" t="s">
        <v>2120</v>
      </c>
      <c r="B1735" t="s">
        <v>2098</v>
      </c>
      <c r="C1735" t="s">
        <v>827</v>
      </c>
      <c r="D1735" t="s">
        <v>2099</v>
      </c>
      <c r="E1735" t="s">
        <v>2121</v>
      </c>
    </row>
    <row r="1736" spans="1:5" ht="12.75" customHeight="1" x14ac:dyDescent="0.2">
      <c r="A1736" t="s">
        <v>2122</v>
      </c>
      <c r="B1736" t="s">
        <v>2123</v>
      </c>
      <c r="C1736" t="s">
        <v>2124</v>
      </c>
      <c r="D1736" t="s">
        <v>1013</v>
      </c>
      <c r="E1736" t="s">
        <v>2125</v>
      </c>
    </row>
    <row r="1737" spans="1:5" ht="12.75" customHeight="1" x14ac:dyDescent="0.2">
      <c r="A1737" t="s">
        <v>2122</v>
      </c>
      <c r="B1737" t="s">
        <v>2123</v>
      </c>
      <c r="C1737" t="s">
        <v>2124</v>
      </c>
      <c r="D1737" t="s">
        <v>1015</v>
      </c>
      <c r="E1737" t="s">
        <v>2125</v>
      </c>
    </row>
    <row r="1738" spans="1:5" ht="12.75" customHeight="1" x14ac:dyDescent="0.2">
      <c r="A1738" t="s">
        <v>1587</v>
      </c>
      <c r="B1738" t="s">
        <v>1588</v>
      </c>
      <c r="C1738" t="s">
        <v>1212</v>
      </c>
      <c r="D1738" t="s">
        <v>730</v>
      </c>
      <c r="E1738" t="s">
        <v>2126</v>
      </c>
    </row>
    <row r="1739" spans="1:5" ht="12.75" customHeight="1" x14ac:dyDescent="0.2">
      <c r="A1739" t="s">
        <v>1587</v>
      </c>
      <c r="B1739" t="s">
        <v>1588</v>
      </c>
      <c r="C1739" t="s">
        <v>1212</v>
      </c>
      <c r="D1739" t="s">
        <v>733</v>
      </c>
      <c r="E1739" t="s">
        <v>2126</v>
      </c>
    </row>
    <row r="1740" spans="1:5" ht="12.75" customHeight="1" x14ac:dyDescent="0.2">
      <c r="A1740" t="s">
        <v>1587</v>
      </c>
      <c r="B1740" t="s">
        <v>1588</v>
      </c>
      <c r="C1740" t="s">
        <v>1212</v>
      </c>
      <c r="D1740" t="s">
        <v>732</v>
      </c>
      <c r="E1740" t="s">
        <v>2126</v>
      </c>
    </row>
    <row r="1741" spans="1:5" ht="12.75" customHeight="1" x14ac:dyDescent="0.2">
      <c r="A1741" t="s">
        <v>1587</v>
      </c>
      <c r="B1741" t="s">
        <v>1588</v>
      </c>
      <c r="C1741" t="s">
        <v>1212</v>
      </c>
      <c r="D1741" t="s">
        <v>736</v>
      </c>
      <c r="E1741" t="s">
        <v>2126</v>
      </c>
    </row>
    <row r="1742" spans="1:5" ht="12.75" customHeight="1" x14ac:dyDescent="0.2">
      <c r="A1742" t="s">
        <v>1587</v>
      </c>
      <c r="B1742" t="s">
        <v>1588</v>
      </c>
      <c r="C1742" t="s">
        <v>1212</v>
      </c>
      <c r="D1742" t="s">
        <v>731</v>
      </c>
      <c r="E1742" t="s">
        <v>2126</v>
      </c>
    </row>
    <row r="1743" spans="1:5" ht="12.75" customHeight="1" x14ac:dyDescent="0.2">
      <c r="A1743" t="s">
        <v>1587</v>
      </c>
      <c r="B1743" t="s">
        <v>1588</v>
      </c>
      <c r="C1743" t="s">
        <v>1212</v>
      </c>
      <c r="D1743" t="s">
        <v>734</v>
      </c>
      <c r="E1743" t="s">
        <v>2126</v>
      </c>
    </row>
    <row r="1744" spans="1:5" ht="12.75" customHeight="1" x14ac:dyDescent="0.2">
      <c r="A1744" t="s">
        <v>1587</v>
      </c>
      <c r="B1744" t="s">
        <v>1588</v>
      </c>
      <c r="C1744" t="s">
        <v>1212</v>
      </c>
      <c r="D1744" t="s">
        <v>729</v>
      </c>
      <c r="E1744" t="s">
        <v>2126</v>
      </c>
    </row>
    <row r="1745" spans="1:5" ht="12.75" customHeight="1" x14ac:dyDescent="0.2">
      <c r="A1745" t="s">
        <v>1587</v>
      </c>
      <c r="B1745" t="s">
        <v>1588</v>
      </c>
      <c r="C1745" t="s">
        <v>1212</v>
      </c>
      <c r="D1745" t="s">
        <v>728</v>
      </c>
      <c r="E1745" t="s">
        <v>2126</v>
      </c>
    </row>
    <row r="1746" spans="1:5" ht="12.75" customHeight="1" x14ac:dyDescent="0.2">
      <c r="A1746" t="s">
        <v>1587</v>
      </c>
      <c r="B1746" t="s">
        <v>1588</v>
      </c>
      <c r="C1746" t="s">
        <v>1212</v>
      </c>
      <c r="D1746" t="s">
        <v>726</v>
      </c>
      <c r="E1746" t="s">
        <v>2126</v>
      </c>
    </row>
    <row r="1747" spans="1:5" ht="12.75" customHeight="1" x14ac:dyDescent="0.2">
      <c r="A1747" t="s">
        <v>1587</v>
      </c>
      <c r="B1747" t="s">
        <v>1588</v>
      </c>
      <c r="C1747" t="s">
        <v>1212</v>
      </c>
      <c r="D1747" t="s">
        <v>735</v>
      </c>
      <c r="E1747" t="s">
        <v>2126</v>
      </c>
    </row>
    <row r="1748" spans="1:5" ht="12.75" customHeight="1" x14ac:dyDescent="0.2">
      <c r="A1748" t="s">
        <v>2127</v>
      </c>
      <c r="B1748" t="s">
        <v>2128</v>
      </c>
      <c r="C1748" t="s">
        <v>48</v>
      </c>
      <c r="D1748" t="s">
        <v>2129</v>
      </c>
      <c r="E1748" t="s">
        <v>2130</v>
      </c>
    </row>
    <row r="1749" spans="1:5" ht="12.75" customHeight="1" x14ac:dyDescent="0.2">
      <c r="A1749" t="s">
        <v>2131</v>
      </c>
      <c r="B1749" t="s">
        <v>2132</v>
      </c>
      <c r="C1749" t="s">
        <v>48</v>
      </c>
      <c r="D1749" t="s">
        <v>2133</v>
      </c>
      <c r="E1749" t="s">
        <v>2134</v>
      </c>
    </row>
    <row r="1750" spans="1:5" ht="12.75" customHeight="1" x14ac:dyDescent="0.2">
      <c r="A1750" t="s">
        <v>2131</v>
      </c>
      <c r="B1750" t="s">
        <v>2132</v>
      </c>
      <c r="C1750" t="s">
        <v>48</v>
      </c>
      <c r="D1750" t="s">
        <v>2135</v>
      </c>
      <c r="E1750" t="s">
        <v>2134</v>
      </c>
    </row>
    <row r="1751" spans="1:5" ht="12.75" customHeight="1" x14ac:dyDescent="0.2">
      <c r="A1751" t="s">
        <v>2131</v>
      </c>
      <c r="B1751" t="s">
        <v>2132</v>
      </c>
      <c r="C1751" t="s">
        <v>48</v>
      </c>
      <c r="D1751" t="s">
        <v>2136</v>
      </c>
      <c r="E1751" t="s">
        <v>2134</v>
      </c>
    </row>
    <row r="1752" spans="1:5" ht="12.75" customHeight="1" x14ac:dyDescent="0.2">
      <c r="A1752" t="s">
        <v>2131</v>
      </c>
      <c r="B1752" t="s">
        <v>2132</v>
      </c>
      <c r="C1752" t="s">
        <v>48</v>
      </c>
      <c r="D1752" t="s">
        <v>2137</v>
      </c>
      <c r="E1752" t="s">
        <v>2134</v>
      </c>
    </row>
    <row r="1753" spans="1:5" ht="12.75" customHeight="1" x14ac:dyDescent="0.2">
      <c r="A1753" t="s">
        <v>2138</v>
      </c>
      <c r="B1753" t="s">
        <v>2132</v>
      </c>
      <c r="C1753" t="s">
        <v>48</v>
      </c>
      <c r="D1753" t="s">
        <v>2135</v>
      </c>
      <c r="E1753" t="s">
        <v>2134</v>
      </c>
    </row>
    <row r="1754" spans="1:5" ht="12.75" customHeight="1" x14ac:dyDescent="0.2">
      <c r="A1754" t="s">
        <v>2138</v>
      </c>
      <c r="B1754" t="s">
        <v>2132</v>
      </c>
      <c r="C1754" t="s">
        <v>48</v>
      </c>
      <c r="D1754" t="s">
        <v>2136</v>
      </c>
      <c r="E1754" t="s">
        <v>2134</v>
      </c>
    </row>
    <row r="1755" spans="1:5" ht="12.75" customHeight="1" x14ac:dyDescent="0.2">
      <c r="A1755" t="s">
        <v>2138</v>
      </c>
      <c r="B1755" t="s">
        <v>2132</v>
      </c>
      <c r="C1755" t="s">
        <v>48</v>
      </c>
      <c r="D1755" t="s">
        <v>2137</v>
      </c>
      <c r="E1755" t="s">
        <v>2134</v>
      </c>
    </row>
    <row r="1756" spans="1:5" ht="12.75" customHeight="1" x14ac:dyDescent="0.2">
      <c r="A1756" t="s">
        <v>2138</v>
      </c>
      <c r="B1756" t="s">
        <v>2132</v>
      </c>
      <c r="C1756" t="s">
        <v>48</v>
      </c>
      <c r="D1756" t="s">
        <v>2133</v>
      </c>
      <c r="E1756" t="s">
        <v>2134</v>
      </c>
    </row>
    <row r="1757" spans="1:5" ht="12.75" customHeight="1" x14ac:dyDescent="0.2">
      <c r="A1757" t="s">
        <v>2139</v>
      </c>
      <c r="B1757" t="s">
        <v>2132</v>
      </c>
      <c r="C1757" t="s">
        <v>48</v>
      </c>
      <c r="D1757" t="s">
        <v>2135</v>
      </c>
      <c r="E1757" t="s">
        <v>2134</v>
      </c>
    </row>
    <row r="1758" spans="1:5" ht="12.75" customHeight="1" x14ac:dyDescent="0.2">
      <c r="A1758" t="s">
        <v>2139</v>
      </c>
      <c r="B1758" t="s">
        <v>2132</v>
      </c>
      <c r="C1758" t="s">
        <v>48</v>
      </c>
      <c r="D1758" t="s">
        <v>2136</v>
      </c>
      <c r="E1758" t="s">
        <v>2134</v>
      </c>
    </row>
    <row r="1759" spans="1:5" ht="12.75" customHeight="1" x14ac:dyDescent="0.2">
      <c r="A1759" t="s">
        <v>2139</v>
      </c>
      <c r="B1759" t="s">
        <v>2132</v>
      </c>
      <c r="C1759" t="s">
        <v>48</v>
      </c>
      <c r="D1759" t="s">
        <v>2137</v>
      </c>
      <c r="E1759" t="s">
        <v>2134</v>
      </c>
    </row>
    <row r="1760" spans="1:5" ht="12.75" customHeight="1" x14ac:dyDescent="0.2">
      <c r="A1760" t="s">
        <v>2139</v>
      </c>
      <c r="B1760" t="s">
        <v>2132</v>
      </c>
      <c r="C1760" t="s">
        <v>48</v>
      </c>
      <c r="D1760" t="s">
        <v>2133</v>
      </c>
      <c r="E1760" t="s">
        <v>2134</v>
      </c>
    </row>
    <row r="1761" spans="1:5" ht="12.75" customHeight="1" x14ac:dyDescent="0.2">
      <c r="A1761" t="s">
        <v>2140</v>
      </c>
      <c r="B1761" t="s">
        <v>2141</v>
      </c>
      <c r="C1761" t="s">
        <v>635</v>
      </c>
      <c r="D1761" t="s">
        <v>1013</v>
      </c>
      <c r="E1761" t="s">
        <v>2142</v>
      </c>
    </row>
    <row r="1762" spans="1:5" ht="12.75" customHeight="1" x14ac:dyDescent="0.2">
      <c r="A1762" t="s">
        <v>2140</v>
      </c>
      <c r="B1762" t="s">
        <v>2141</v>
      </c>
      <c r="C1762" t="s">
        <v>635</v>
      </c>
      <c r="D1762" t="s">
        <v>1015</v>
      </c>
      <c r="E1762" t="s">
        <v>2142</v>
      </c>
    </row>
    <row r="1763" spans="1:5" ht="12.75" customHeight="1" x14ac:dyDescent="0.2">
      <c r="A1763" t="s">
        <v>2143</v>
      </c>
      <c r="B1763" t="s">
        <v>2144</v>
      </c>
      <c r="C1763" t="s">
        <v>7</v>
      </c>
      <c r="D1763" t="s">
        <v>1013</v>
      </c>
      <c r="E1763" t="s">
        <v>2145</v>
      </c>
    </row>
    <row r="1764" spans="1:5" ht="12.75" customHeight="1" x14ac:dyDescent="0.2">
      <c r="A1764" t="s">
        <v>2143</v>
      </c>
      <c r="B1764" t="s">
        <v>2144</v>
      </c>
      <c r="C1764" t="s">
        <v>7</v>
      </c>
      <c r="D1764" t="s">
        <v>1015</v>
      </c>
      <c r="E1764" t="s">
        <v>2145</v>
      </c>
    </row>
    <row r="1765" spans="1:5" ht="12.75" customHeight="1" x14ac:dyDescent="0.2">
      <c r="A1765" t="s">
        <v>2146</v>
      </c>
      <c r="B1765" t="s">
        <v>2147</v>
      </c>
      <c r="C1765" t="s">
        <v>48</v>
      </c>
      <c r="D1765" t="s">
        <v>2148</v>
      </c>
      <c r="E1765" t="s">
        <v>2149</v>
      </c>
    </row>
    <row r="1766" spans="1:5" ht="12.75" customHeight="1" x14ac:dyDescent="0.2">
      <c r="A1766" t="s">
        <v>2150</v>
      </c>
      <c r="B1766" t="s">
        <v>2147</v>
      </c>
      <c r="C1766" t="s">
        <v>48</v>
      </c>
      <c r="D1766" t="s">
        <v>2151</v>
      </c>
      <c r="E1766" t="s">
        <v>2149</v>
      </c>
    </row>
    <row r="1767" spans="1:5" ht="12.75" customHeight="1" x14ac:dyDescent="0.2">
      <c r="A1767" t="s">
        <v>2146</v>
      </c>
      <c r="B1767" t="s">
        <v>2147</v>
      </c>
      <c r="C1767" t="s">
        <v>48</v>
      </c>
      <c r="D1767" t="s">
        <v>2151</v>
      </c>
      <c r="E1767" t="s">
        <v>2149</v>
      </c>
    </row>
    <row r="1768" spans="1:5" ht="12.75" customHeight="1" x14ac:dyDescent="0.2">
      <c r="A1768" t="s">
        <v>2146</v>
      </c>
      <c r="B1768" t="s">
        <v>2147</v>
      </c>
      <c r="C1768" t="s">
        <v>48</v>
      </c>
      <c r="D1768" t="s">
        <v>2152</v>
      </c>
      <c r="E1768" t="s">
        <v>2149</v>
      </c>
    </row>
    <row r="1769" spans="1:5" ht="12.75" customHeight="1" x14ac:dyDescent="0.2">
      <c r="A1769" t="s">
        <v>2150</v>
      </c>
      <c r="B1769" t="s">
        <v>2147</v>
      </c>
      <c r="C1769" t="s">
        <v>48</v>
      </c>
      <c r="D1769" t="s">
        <v>2153</v>
      </c>
      <c r="E1769" t="s">
        <v>2149</v>
      </c>
    </row>
    <row r="1770" spans="1:5" ht="12.75" customHeight="1" x14ac:dyDescent="0.2">
      <c r="A1770" t="s">
        <v>2150</v>
      </c>
      <c r="B1770" t="s">
        <v>2147</v>
      </c>
      <c r="C1770" t="s">
        <v>48</v>
      </c>
      <c r="D1770" t="s">
        <v>2154</v>
      </c>
      <c r="E1770" t="s">
        <v>2149</v>
      </c>
    </row>
    <row r="1771" spans="1:5" ht="12.75" customHeight="1" x14ac:dyDescent="0.2">
      <c r="A1771" t="s">
        <v>2155</v>
      </c>
      <c r="B1771" t="s">
        <v>2147</v>
      </c>
      <c r="C1771" t="s">
        <v>48</v>
      </c>
      <c r="D1771" t="s">
        <v>2153</v>
      </c>
      <c r="E1771" t="s">
        <v>2149</v>
      </c>
    </row>
    <row r="1772" spans="1:5" ht="12.75" customHeight="1" x14ac:dyDescent="0.2">
      <c r="A1772" t="s">
        <v>2155</v>
      </c>
      <c r="B1772" t="s">
        <v>2147</v>
      </c>
      <c r="C1772" t="s">
        <v>48</v>
      </c>
      <c r="D1772" t="s">
        <v>2154</v>
      </c>
      <c r="E1772" t="s">
        <v>2149</v>
      </c>
    </row>
    <row r="1773" spans="1:5" ht="12.75" customHeight="1" x14ac:dyDescent="0.2">
      <c r="A1773" t="s">
        <v>2155</v>
      </c>
      <c r="B1773" t="s">
        <v>2147</v>
      </c>
      <c r="C1773" t="s">
        <v>48</v>
      </c>
      <c r="D1773" t="s">
        <v>2148</v>
      </c>
      <c r="E1773" t="s">
        <v>2149</v>
      </c>
    </row>
    <row r="1774" spans="1:5" ht="12.75" customHeight="1" x14ac:dyDescent="0.2">
      <c r="A1774" t="s">
        <v>2155</v>
      </c>
      <c r="B1774" t="s">
        <v>2147</v>
      </c>
      <c r="C1774" t="s">
        <v>48</v>
      </c>
      <c r="D1774" t="s">
        <v>2156</v>
      </c>
      <c r="E1774" t="s">
        <v>2149</v>
      </c>
    </row>
    <row r="1775" spans="1:5" ht="12.75" customHeight="1" x14ac:dyDescent="0.2">
      <c r="A1775" t="s">
        <v>2155</v>
      </c>
      <c r="B1775" t="s">
        <v>2147</v>
      </c>
      <c r="C1775" t="s">
        <v>48</v>
      </c>
      <c r="D1775" t="s">
        <v>2151</v>
      </c>
      <c r="E1775" t="s">
        <v>2149</v>
      </c>
    </row>
    <row r="1776" spans="1:5" ht="12.75" customHeight="1" x14ac:dyDescent="0.2">
      <c r="A1776" t="s">
        <v>2155</v>
      </c>
      <c r="B1776" t="s">
        <v>2147</v>
      </c>
      <c r="C1776" t="s">
        <v>48</v>
      </c>
      <c r="D1776" t="s">
        <v>2152</v>
      </c>
      <c r="E1776" t="s">
        <v>2149</v>
      </c>
    </row>
    <row r="1777" spans="1:5" ht="12.75" customHeight="1" x14ac:dyDescent="0.2">
      <c r="A1777" t="s">
        <v>2146</v>
      </c>
      <c r="B1777" t="s">
        <v>2147</v>
      </c>
      <c r="C1777" t="s">
        <v>48</v>
      </c>
      <c r="D1777" t="s">
        <v>2153</v>
      </c>
      <c r="E1777" t="s">
        <v>2149</v>
      </c>
    </row>
    <row r="1778" spans="1:5" ht="12.75" customHeight="1" x14ac:dyDescent="0.2">
      <c r="A1778" t="s">
        <v>2146</v>
      </c>
      <c r="B1778" t="s">
        <v>2147</v>
      </c>
      <c r="C1778" t="s">
        <v>48</v>
      </c>
      <c r="D1778" t="s">
        <v>2154</v>
      </c>
      <c r="E1778" t="s">
        <v>2149</v>
      </c>
    </row>
    <row r="1779" spans="1:5" ht="12.75" customHeight="1" x14ac:dyDescent="0.2">
      <c r="A1779" t="s">
        <v>2150</v>
      </c>
      <c r="B1779" t="s">
        <v>2147</v>
      </c>
      <c r="C1779" t="s">
        <v>48</v>
      </c>
      <c r="D1779" t="s">
        <v>2152</v>
      </c>
      <c r="E1779" t="s">
        <v>2149</v>
      </c>
    </row>
    <row r="1780" spans="1:5" ht="12.75" customHeight="1" x14ac:dyDescent="0.2">
      <c r="A1780" t="s">
        <v>2150</v>
      </c>
      <c r="B1780" t="s">
        <v>2147</v>
      </c>
      <c r="C1780" t="s">
        <v>48</v>
      </c>
      <c r="D1780" t="s">
        <v>2148</v>
      </c>
      <c r="E1780" t="s">
        <v>2149</v>
      </c>
    </row>
    <row r="1781" spans="1:5" ht="12.75" customHeight="1" x14ac:dyDescent="0.2">
      <c r="A1781" t="s">
        <v>2150</v>
      </c>
      <c r="B1781" t="s">
        <v>2147</v>
      </c>
      <c r="C1781" t="s">
        <v>48</v>
      </c>
      <c r="D1781" t="s">
        <v>2156</v>
      </c>
      <c r="E1781" t="s">
        <v>2149</v>
      </c>
    </row>
    <row r="1782" spans="1:5" ht="12.75" customHeight="1" x14ac:dyDescent="0.2">
      <c r="A1782" t="s">
        <v>2146</v>
      </c>
      <c r="B1782" t="s">
        <v>2147</v>
      </c>
      <c r="C1782" t="s">
        <v>48</v>
      </c>
      <c r="D1782" t="s">
        <v>2156</v>
      </c>
      <c r="E1782" t="s">
        <v>2149</v>
      </c>
    </row>
    <row r="1783" spans="1:5" ht="12.75" customHeight="1" x14ac:dyDescent="0.2">
      <c r="A1783" t="s">
        <v>2157</v>
      </c>
      <c r="B1783" t="s">
        <v>2158</v>
      </c>
      <c r="C1783" t="s">
        <v>16</v>
      </c>
      <c r="D1783" t="s">
        <v>1015</v>
      </c>
      <c r="E1783" t="s">
        <v>2159</v>
      </c>
    </row>
    <row r="1784" spans="1:5" ht="12.75" customHeight="1" x14ac:dyDescent="0.2">
      <c r="A1784" t="s">
        <v>2157</v>
      </c>
      <c r="B1784" t="s">
        <v>2158</v>
      </c>
      <c r="C1784" t="s">
        <v>16</v>
      </c>
      <c r="D1784" t="s">
        <v>1013</v>
      </c>
      <c r="E1784" t="s">
        <v>2159</v>
      </c>
    </row>
    <row r="1785" spans="1:5" ht="12.75" customHeight="1" x14ac:dyDescent="0.2">
      <c r="A1785" t="s">
        <v>2120</v>
      </c>
      <c r="B1785" t="s">
        <v>2098</v>
      </c>
      <c r="C1785" t="s">
        <v>827</v>
      </c>
      <c r="D1785" t="s">
        <v>2101</v>
      </c>
      <c r="E1785" t="s">
        <v>2160</v>
      </c>
    </row>
    <row r="1786" spans="1:5" ht="12.75" customHeight="1" x14ac:dyDescent="0.2">
      <c r="A1786" t="s">
        <v>2120</v>
      </c>
      <c r="B1786" t="s">
        <v>2098</v>
      </c>
      <c r="C1786" t="s">
        <v>827</v>
      </c>
      <c r="D1786" t="s">
        <v>2161</v>
      </c>
      <c r="E1786" t="s">
        <v>2160</v>
      </c>
    </row>
    <row r="1787" spans="1:5" ht="12.75" customHeight="1" x14ac:dyDescent="0.2">
      <c r="A1787" t="s">
        <v>2097</v>
      </c>
      <c r="B1787" t="s">
        <v>2098</v>
      </c>
      <c r="C1787" t="s">
        <v>827</v>
      </c>
      <c r="D1787" t="s">
        <v>2101</v>
      </c>
      <c r="E1787" t="s">
        <v>2162</v>
      </c>
    </row>
    <row r="1788" spans="1:5" ht="12.75" customHeight="1" x14ac:dyDescent="0.2">
      <c r="A1788" t="s">
        <v>2097</v>
      </c>
      <c r="B1788" t="s">
        <v>2098</v>
      </c>
      <c r="C1788" t="s">
        <v>827</v>
      </c>
      <c r="D1788" t="s">
        <v>2161</v>
      </c>
      <c r="E1788" t="s">
        <v>2162</v>
      </c>
    </row>
    <row r="1789" spans="1:5" ht="12.75" customHeight="1" x14ac:dyDescent="0.2">
      <c r="A1789" t="s">
        <v>2163</v>
      </c>
      <c r="B1789" t="s">
        <v>2164</v>
      </c>
      <c r="C1789" t="s">
        <v>635</v>
      </c>
      <c r="D1789" t="s">
        <v>1015</v>
      </c>
      <c r="E1789" t="s">
        <v>2165</v>
      </c>
    </row>
    <row r="1790" spans="1:5" ht="12.75" customHeight="1" x14ac:dyDescent="0.2">
      <c r="A1790" t="s">
        <v>2163</v>
      </c>
      <c r="B1790" t="s">
        <v>2164</v>
      </c>
      <c r="C1790" t="s">
        <v>635</v>
      </c>
      <c r="D1790" t="s">
        <v>1013</v>
      </c>
      <c r="E1790" t="s">
        <v>2165</v>
      </c>
    </row>
    <row r="1791" spans="1:5" ht="12.75" customHeight="1" x14ac:dyDescent="0.2">
      <c r="A1791" t="s">
        <v>2143</v>
      </c>
      <c r="B1791" t="s">
        <v>2164</v>
      </c>
      <c r="C1791" t="s">
        <v>635</v>
      </c>
      <c r="D1791" t="s">
        <v>1013</v>
      </c>
      <c r="E1791" t="s">
        <v>2166</v>
      </c>
    </row>
    <row r="1792" spans="1:5" ht="12.75" customHeight="1" x14ac:dyDescent="0.2">
      <c r="A1792" t="s">
        <v>2143</v>
      </c>
      <c r="B1792" t="s">
        <v>2164</v>
      </c>
      <c r="C1792" t="s">
        <v>635</v>
      </c>
      <c r="D1792" t="s">
        <v>1015</v>
      </c>
      <c r="E1792" t="s">
        <v>2166</v>
      </c>
    </row>
    <row r="1793" spans="1:5" ht="12.75" customHeight="1" x14ac:dyDescent="0.2">
      <c r="A1793" t="s">
        <v>2097</v>
      </c>
      <c r="B1793" t="s">
        <v>2098</v>
      </c>
      <c r="C1793" t="s">
        <v>827</v>
      </c>
      <c r="D1793" t="s">
        <v>2167</v>
      </c>
      <c r="E1793" t="s">
        <v>2168</v>
      </c>
    </row>
    <row r="1794" spans="1:5" ht="12.75" customHeight="1" x14ac:dyDescent="0.2">
      <c r="A1794" t="s">
        <v>2097</v>
      </c>
      <c r="B1794" t="s">
        <v>2098</v>
      </c>
      <c r="C1794" t="s">
        <v>827</v>
      </c>
      <c r="D1794" t="s">
        <v>2161</v>
      </c>
      <c r="E1794" t="s">
        <v>2168</v>
      </c>
    </row>
    <row r="1795" spans="1:5" ht="12.75" customHeight="1" x14ac:dyDescent="0.2">
      <c r="A1795" t="s">
        <v>2120</v>
      </c>
      <c r="B1795" t="s">
        <v>2098</v>
      </c>
      <c r="C1795" t="s">
        <v>827</v>
      </c>
      <c r="D1795" t="s">
        <v>2167</v>
      </c>
      <c r="E1795" t="s">
        <v>2169</v>
      </c>
    </row>
    <row r="1796" spans="1:5" ht="12.75" customHeight="1" x14ac:dyDescent="0.2">
      <c r="A1796" t="s">
        <v>2120</v>
      </c>
      <c r="B1796" t="s">
        <v>2098</v>
      </c>
      <c r="C1796" t="s">
        <v>827</v>
      </c>
      <c r="D1796" t="s">
        <v>2161</v>
      </c>
      <c r="E1796" t="s">
        <v>2169</v>
      </c>
    </row>
    <row r="1797" spans="1:5" ht="12.75" customHeight="1" x14ac:dyDescent="0.2">
      <c r="A1797" t="s">
        <v>2170</v>
      </c>
      <c r="B1797" t="s">
        <v>2171</v>
      </c>
      <c r="C1797" t="s">
        <v>702</v>
      </c>
      <c r="D1797" t="s">
        <v>2172</v>
      </c>
      <c r="E1797" t="s">
        <v>2173</v>
      </c>
    </row>
    <row r="1798" spans="1:5" ht="12.75" customHeight="1" x14ac:dyDescent="0.2">
      <c r="A1798" t="s">
        <v>2170</v>
      </c>
      <c r="B1798" t="s">
        <v>2171</v>
      </c>
      <c r="C1798" t="s">
        <v>702</v>
      </c>
      <c r="D1798" t="s">
        <v>2174</v>
      </c>
      <c r="E1798" t="s">
        <v>2173</v>
      </c>
    </row>
    <row r="1799" spans="1:5" ht="12.75" customHeight="1" x14ac:dyDescent="0.2">
      <c r="A1799" t="s">
        <v>2175</v>
      </c>
      <c r="B1799" t="s">
        <v>2176</v>
      </c>
      <c r="C1799" t="s">
        <v>2177</v>
      </c>
      <c r="D1799" t="s">
        <v>2178</v>
      </c>
      <c r="E1799" t="s">
        <v>2179</v>
      </c>
    </row>
    <row r="1800" spans="1:5" ht="12.75" customHeight="1" x14ac:dyDescent="0.2">
      <c r="A1800" t="s">
        <v>2175</v>
      </c>
      <c r="B1800" t="s">
        <v>2176</v>
      </c>
      <c r="C1800" t="s">
        <v>2177</v>
      </c>
      <c r="D1800" t="s">
        <v>2180</v>
      </c>
      <c r="E1800" t="s">
        <v>2179</v>
      </c>
    </row>
    <row r="1801" spans="1:5" ht="12.75" customHeight="1" x14ac:dyDescent="0.2">
      <c r="A1801" t="s">
        <v>2175</v>
      </c>
      <c r="B1801" t="s">
        <v>2176</v>
      </c>
      <c r="C1801" t="s">
        <v>2177</v>
      </c>
      <c r="D1801" t="s">
        <v>2181</v>
      </c>
      <c r="E1801" t="s">
        <v>2179</v>
      </c>
    </row>
    <row r="1802" spans="1:5" ht="12.75" customHeight="1" x14ac:dyDescent="0.2">
      <c r="A1802" t="s">
        <v>2175</v>
      </c>
      <c r="B1802" t="s">
        <v>2176</v>
      </c>
      <c r="C1802" t="s">
        <v>2177</v>
      </c>
      <c r="D1802" t="s">
        <v>2182</v>
      </c>
      <c r="E1802" t="s">
        <v>2179</v>
      </c>
    </row>
    <row r="1803" spans="1:5" ht="12.75" customHeight="1" x14ac:dyDescent="0.2">
      <c r="A1803" t="s">
        <v>2175</v>
      </c>
      <c r="B1803" t="s">
        <v>2176</v>
      </c>
      <c r="C1803" t="s">
        <v>2177</v>
      </c>
      <c r="D1803" t="s">
        <v>2183</v>
      </c>
      <c r="E1803" t="s">
        <v>2179</v>
      </c>
    </row>
    <row r="1804" spans="1:5" ht="12.75" customHeight="1" x14ac:dyDescent="0.2">
      <c r="A1804" t="s">
        <v>2175</v>
      </c>
      <c r="B1804" t="s">
        <v>2176</v>
      </c>
      <c r="C1804" t="s">
        <v>2177</v>
      </c>
      <c r="D1804" t="s">
        <v>2184</v>
      </c>
      <c r="E1804" t="s">
        <v>2179</v>
      </c>
    </row>
    <row r="1805" spans="1:5" ht="12.75" customHeight="1" x14ac:dyDescent="0.2">
      <c r="A1805" t="s">
        <v>2175</v>
      </c>
      <c r="B1805" t="s">
        <v>2176</v>
      </c>
      <c r="C1805" t="s">
        <v>2177</v>
      </c>
      <c r="D1805" t="s">
        <v>2185</v>
      </c>
      <c r="E1805" t="s">
        <v>2179</v>
      </c>
    </row>
    <row r="1806" spans="1:5" ht="12.75" customHeight="1" x14ac:dyDescent="0.2">
      <c r="A1806" t="s">
        <v>2175</v>
      </c>
      <c r="B1806" t="s">
        <v>2176</v>
      </c>
      <c r="C1806" t="s">
        <v>2177</v>
      </c>
      <c r="D1806" t="s">
        <v>2186</v>
      </c>
      <c r="E1806" t="s">
        <v>2179</v>
      </c>
    </row>
    <row r="1807" spans="1:5" ht="12.75" customHeight="1" x14ac:dyDescent="0.2">
      <c r="A1807" t="s">
        <v>2175</v>
      </c>
      <c r="B1807" t="s">
        <v>2176</v>
      </c>
      <c r="C1807" t="s">
        <v>2177</v>
      </c>
      <c r="D1807" t="s">
        <v>2187</v>
      </c>
      <c r="E1807" t="s">
        <v>2179</v>
      </c>
    </row>
    <row r="1808" spans="1:5" ht="12.75" customHeight="1" x14ac:dyDescent="0.2">
      <c r="A1808" t="s">
        <v>2175</v>
      </c>
      <c r="B1808" t="s">
        <v>2176</v>
      </c>
      <c r="C1808" t="s">
        <v>2177</v>
      </c>
      <c r="D1808" t="s">
        <v>2188</v>
      </c>
      <c r="E1808" t="s">
        <v>2179</v>
      </c>
    </row>
    <row r="1809" spans="1:5" ht="12.75" customHeight="1" x14ac:dyDescent="0.2">
      <c r="A1809" t="s">
        <v>2175</v>
      </c>
      <c r="B1809" t="s">
        <v>2176</v>
      </c>
      <c r="C1809" t="s">
        <v>2177</v>
      </c>
      <c r="D1809" t="s">
        <v>2182</v>
      </c>
      <c r="E1809" t="s">
        <v>2189</v>
      </c>
    </row>
    <row r="1810" spans="1:5" ht="12.75" customHeight="1" x14ac:dyDescent="0.2">
      <c r="A1810" t="s">
        <v>2175</v>
      </c>
      <c r="B1810" t="s">
        <v>2176</v>
      </c>
      <c r="C1810" t="s">
        <v>2177</v>
      </c>
      <c r="D1810" t="s">
        <v>2184</v>
      </c>
      <c r="E1810" t="s">
        <v>2189</v>
      </c>
    </row>
    <row r="1811" spans="1:5" ht="12.75" customHeight="1" x14ac:dyDescent="0.2">
      <c r="A1811" t="s">
        <v>2175</v>
      </c>
      <c r="B1811" t="s">
        <v>2176</v>
      </c>
      <c r="C1811" t="s">
        <v>2177</v>
      </c>
      <c r="D1811" t="s">
        <v>2185</v>
      </c>
      <c r="E1811" t="s">
        <v>2189</v>
      </c>
    </row>
    <row r="1812" spans="1:5" ht="12.75" customHeight="1" x14ac:dyDescent="0.2">
      <c r="A1812" t="s">
        <v>2175</v>
      </c>
      <c r="B1812" t="s">
        <v>2176</v>
      </c>
      <c r="C1812" t="s">
        <v>2177</v>
      </c>
      <c r="D1812" t="s">
        <v>2186</v>
      </c>
      <c r="E1812" t="s">
        <v>2189</v>
      </c>
    </row>
    <row r="1813" spans="1:5" ht="12.75" customHeight="1" x14ac:dyDescent="0.2">
      <c r="A1813" t="s">
        <v>2175</v>
      </c>
      <c r="B1813" t="s">
        <v>2176</v>
      </c>
      <c r="C1813" t="s">
        <v>2177</v>
      </c>
      <c r="D1813" t="s">
        <v>2183</v>
      </c>
      <c r="E1813" t="s">
        <v>2189</v>
      </c>
    </row>
    <row r="1814" spans="1:5" ht="12.75" customHeight="1" x14ac:dyDescent="0.2">
      <c r="A1814" t="s">
        <v>2175</v>
      </c>
      <c r="B1814" t="s">
        <v>2176</v>
      </c>
      <c r="C1814" t="s">
        <v>2177</v>
      </c>
      <c r="D1814" t="s">
        <v>2188</v>
      </c>
      <c r="E1814" t="s">
        <v>2189</v>
      </c>
    </row>
    <row r="1815" spans="1:5" ht="12.75" customHeight="1" x14ac:dyDescent="0.2">
      <c r="A1815" t="s">
        <v>2175</v>
      </c>
      <c r="B1815" t="s">
        <v>2176</v>
      </c>
      <c r="C1815" t="s">
        <v>2177</v>
      </c>
      <c r="D1815" t="s">
        <v>2180</v>
      </c>
      <c r="E1815" t="s">
        <v>2189</v>
      </c>
    </row>
    <row r="1816" spans="1:5" ht="12.75" customHeight="1" x14ac:dyDescent="0.2">
      <c r="A1816" t="s">
        <v>2175</v>
      </c>
      <c r="B1816" t="s">
        <v>2176</v>
      </c>
      <c r="C1816" t="s">
        <v>2177</v>
      </c>
      <c r="D1816" t="s">
        <v>2178</v>
      </c>
      <c r="E1816" t="s">
        <v>2189</v>
      </c>
    </row>
    <row r="1817" spans="1:5" ht="12.75" customHeight="1" x14ac:dyDescent="0.2">
      <c r="A1817" t="s">
        <v>2175</v>
      </c>
      <c r="B1817" t="s">
        <v>2176</v>
      </c>
      <c r="C1817" t="s">
        <v>2177</v>
      </c>
      <c r="D1817" t="s">
        <v>2181</v>
      </c>
      <c r="E1817" t="s">
        <v>2189</v>
      </c>
    </row>
    <row r="1818" spans="1:5" ht="12.75" customHeight="1" x14ac:dyDescent="0.2">
      <c r="A1818" t="s">
        <v>2175</v>
      </c>
      <c r="B1818" t="s">
        <v>2176</v>
      </c>
      <c r="C1818" t="s">
        <v>2177</v>
      </c>
      <c r="D1818" t="s">
        <v>2187</v>
      </c>
      <c r="E1818" t="s">
        <v>2189</v>
      </c>
    </row>
    <row r="1819" spans="1:5" ht="12.75" customHeight="1" x14ac:dyDescent="0.2">
      <c r="A1819" t="s">
        <v>2190</v>
      </c>
      <c r="B1819" t="s">
        <v>2191</v>
      </c>
      <c r="C1819" t="s">
        <v>842</v>
      </c>
      <c r="D1819" t="s">
        <v>1597</v>
      </c>
      <c r="E1819" t="s">
        <v>2192</v>
      </c>
    </row>
    <row r="1820" spans="1:5" ht="12.75" customHeight="1" x14ac:dyDescent="0.2">
      <c r="A1820" t="s">
        <v>2193</v>
      </c>
      <c r="B1820" t="s">
        <v>2194</v>
      </c>
      <c r="C1820" t="s">
        <v>1311</v>
      </c>
      <c r="D1820" t="s">
        <v>2195</v>
      </c>
      <c r="E1820" t="s">
        <v>2196</v>
      </c>
    </row>
    <row r="1821" spans="1:5" ht="12.75" customHeight="1" x14ac:dyDescent="0.2">
      <c r="A1821" t="s">
        <v>2197</v>
      </c>
      <c r="B1821" t="s">
        <v>2194</v>
      </c>
      <c r="C1821" t="s">
        <v>1311</v>
      </c>
      <c r="D1821" t="s">
        <v>2198</v>
      </c>
      <c r="E1821" t="s">
        <v>2196</v>
      </c>
    </row>
    <row r="1822" spans="1:5" ht="12.75" customHeight="1" x14ac:dyDescent="0.2">
      <c r="A1822" t="s">
        <v>2197</v>
      </c>
      <c r="B1822" t="s">
        <v>2194</v>
      </c>
      <c r="C1822" t="s">
        <v>1311</v>
      </c>
      <c r="D1822" t="s">
        <v>2199</v>
      </c>
      <c r="E1822" t="s">
        <v>2196</v>
      </c>
    </row>
    <row r="1823" spans="1:5" ht="12.75" customHeight="1" x14ac:dyDescent="0.2">
      <c r="A1823" t="s">
        <v>2197</v>
      </c>
      <c r="B1823" t="s">
        <v>2194</v>
      </c>
      <c r="C1823" t="s">
        <v>1311</v>
      </c>
      <c r="D1823" t="s">
        <v>2195</v>
      </c>
      <c r="E1823" t="s">
        <v>2196</v>
      </c>
    </row>
    <row r="1824" spans="1:5" ht="12.75" customHeight="1" x14ac:dyDescent="0.2">
      <c r="A1824" t="s">
        <v>2200</v>
      </c>
      <c r="B1824" t="s">
        <v>2194</v>
      </c>
      <c r="C1824" t="s">
        <v>1311</v>
      </c>
      <c r="D1824" t="s">
        <v>2201</v>
      </c>
      <c r="E1824" t="s">
        <v>2196</v>
      </c>
    </row>
    <row r="1825" spans="1:5" ht="12.75" customHeight="1" x14ac:dyDescent="0.2">
      <c r="A1825" t="s">
        <v>2200</v>
      </c>
      <c r="B1825" t="s">
        <v>2194</v>
      </c>
      <c r="C1825" t="s">
        <v>1311</v>
      </c>
      <c r="D1825" t="s">
        <v>2202</v>
      </c>
      <c r="E1825" t="s">
        <v>2196</v>
      </c>
    </row>
    <row r="1826" spans="1:5" ht="12.75" customHeight="1" x14ac:dyDescent="0.2">
      <c r="A1826" t="s">
        <v>2200</v>
      </c>
      <c r="B1826" t="s">
        <v>2194</v>
      </c>
      <c r="C1826" t="s">
        <v>1311</v>
      </c>
      <c r="D1826" t="s">
        <v>2198</v>
      </c>
      <c r="E1826" t="s">
        <v>2196</v>
      </c>
    </row>
    <row r="1827" spans="1:5" ht="12.75" customHeight="1" x14ac:dyDescent="0.2">
      <c r="A1827" t="s">
        <v>2200</v>
      </c>
      <c r="B1827" t="s">
        <v>2194</v>
      </c>
      <c r="C1827" t="s">
        <v>1311</v>
      </c>
      <c r="D1827" t="s">
        <v>2199</v>
      </c>
      <c r="E1827" t="s">
        <v>2196</v>
      </c>
    </row>
    <row r="1828" spans="1:5" ht="12.75" customHeight="1" x14ac:dyDescent="0.2">
      <c r="A1828" t="s">
        <v>2197</v>
      </c>
      <c r="B1828" t="s">
        <v>2194</v>
      </c>
      <c r="C1828" t="s">
        <v>1311</v>
      </c>
      <c r="D1828" t="s">
        <v>2201</v>
      </c>
      <c r="E1828" t="s">
        <v>2196</v>
      </c>
    </row>
    <row r="1829" spans="1:5" ht="12.75" customHeight="1" x14ac:dyDescent="0.2">
      <c r="A1829" t="s">
        <v>2197</v>
      </c>
      <c r="B1829" t="s">
        <v>2194</v>
      </c>
      <c r="C1829" t="s">
        <v>1311</v>
      </c>
      <c r="D1829" t="s">
        <v>2202</v>
      </c>
      <c r="E1829" t="s">
        <v>2196</v>
      </c>
    </row>
    <row r="1830" spans="1:5" ht="12.75" customHeight="1" x14ac:dyDescent="0.2">
      <c r="A1830" t="s">
        <v>2193</v>
      </c>
      <c r="B1830" t="s">
        <v>2194</v>
      </c>
      <c r="C1830" t="s">
        <v>1311</v>
      </c>
      <c r="D1830" t="s">
        <v>2199</v>
      </c>
      <c r="E1830" t="s">
        <v>2196</v>
      </c>
    </row>
    <row r="1831" spans="1:5" ht="12.75" customHeight="1" x14ac:dyDescent="0.2">
      <c r="A1831" t="s">
        <v>2193</v>
      </c>
      <c r="B1831" t="s">
        <v>2194</v>
      </c>
      <c r="C1831" t="s">
        <v>1311</v>
      </c>
      <c r="D1831" t="s">
        <v>2198</v>
      </c>
      <c r="E1831" t="s">
        <v>2196</v>
      </c>
    </row>
    <row r="1832" spans="1:5" ht="12.75" customHeight="1" x14ac:dyDescent="0.2">
      <c r="A1832" t="s">
        <v>2193</v>
      </c>
      <c r="B1832" t="s">
        <v>2194</v>
      </c>
      <c r="C1832" t="s">
        <v>1311</v>
      </c>
      <c r="D1832" t="s">
        <v>2202</v>
      </c>
      <c r="E1832" t="s">
        <v>2196</v>
      </c>
    </row>
    <row r="1833" spans="1:5" ht="12.75" customHeight="1" x14ac:dyDescent="0.2">
      <c r="A1833" t="s">
        <v>2193</v>
      </c>
      <c r="B1833" t="s">
        <v>2194</v>
      </c>
      <c r="C1833" t="s">
        <v>1311</v>
      </c>
      <c r="D1833" t="s">
        <v>2201</v>
      </c>
      <c r="E1833" t="s">
        <v>2196</v>
      </c>
    </row>
    <row r="1834" spans="1:5" ht="12.75" customHeight="1" x14ac:dyDescent="0.2">
      <c r="A1834" t="s">
        <v>2200</v>
      </c>
      <c r="B1834" t="s">
        <v>2194</v>
      </c>
      <c r="C1834" t="s">
        <v>1311</v>
      </c>
      <c r="D1834" t="s">
        <v>2195</v>
      </c>
      <c r="E1834" t="s">
        <v>2196</v>
      </c>
    </row>
    <row r="1835" spans="1:5" ht="12.75" customHeight="1" x14ac:dyDescent="0.2">
      <c r="A1835" t="s">
        <v>2203</v>
      </c>
      <c r="B1835" t="s">
        <v>2194</v>
      </c>
      <c r="C1835" t="s">
        <v>1311</v>
      </c>
      <c r="D1835" t="s">
        <v>2201</v>
      </c>
      <c r="E1835" t="s">
        <v>2196</v>
      </c>
    </row>
    <row r="1836" spans="1:5" ht="12.75" customHeight="1" x14ac:dyDescent="0.2">
      <c r="A1836" t="s">
        <v>2203</v>
      </c>
      <c r="B1836" t="s">
        <v>2194</v>
      </c>
      <c r="C1836" t="s">
        <v>1311</v>
      </c>
      <c r="D1836" t="s">
        <v>2202</v>
      </c>
      <c r="E1836" t="s">
        <v>2196</v>
      </c>
    </row>
    <row r="1837" spans="1:5" ht="12.75" customHeight="1" x14ac:dyDescent="0.2">
      <c r="A1837" t="s">
        <v>2203</v>
      </c>
      <c r="B1837" t="s">
        <v>2194</v>
      </c>
      <c r="C1837" t="s">
        <v>1311</v>
      </c>
      <c r="D1837" t="s">
        <v>2198</v>
      </c>
      <c r="E1837" t="s">
        <v>2196</v>
      </c>
    </row>
    <row r="1838" spans="1:5" ht="12.75" customHeight="1" x14ac:dyDescent="0.2">
      <c r="A1838" t="s">
        <v>2203</v>
      </c>
      <c r="B1838" t="s">
        <v>2194</v>
      </c>
      <c r="C1838" t="s">
        <v>1311</v>
      </c>
      <c r="D1838" t="s">
        <v>2199</v>
      </c>
      <c r="E1838" t="s">
        <v>2196</v>
      </c>
    </row>
    <row r="1839" spans="1:5" ht="12.75" customHeight="1" x14ac:dyDescent="0.2">
      <c r="A1839" t="s">
        <v>2203</v>
      </c>
      <c r="B1839" t="s">
        <v>2194</v>
      </c>
      <c r="C1839" t="s">
        <v>1311</v>
      </c>
      <c r="D1839" t="s">
        <v>2195</v>
      </c>
      <c r="E1839" t="s">
        <v>2196</v>
      </c>
    </row>
    <row r="1840" spans="1:5" ht="12.75" customHeight="1" x14ac:dyDescent="0.2">
      <c r="A1840" t="s">
        <v>2204</v>
      </c>
      <c r="B1840" t="s">
        <v>2194</v>
      </c>
      <c r="C1840" t="s">
        <v>1311</v>
      </c>
      <c r="D1840" t="s">
        <v>2201</v>
      </c>
      <c r="E1840" t="s">
        <v>2196</v>
      </c>
    </row>
    <row r="1841" spans="1:5" ht="12.75" customHeight="1" x14ac:dyDescent="0.2">
      <c r="A1841" t="s">
        <v>2204</v>
      </c>
      <c r="B1841" t="s">
        <v>2194</v>
      </c>
      <c r="C1841" t="s">
        <v>1311</v>
      </c>
      <c r="D1841" t="s">
        <v>2202</v>
      </c>
      <c r="E1841" t="s">
        <v>2196</v>
      </c>
    </row>
    <row r="1842" spans="1:5" ht="12.75" customHeight="1" x14ac:dyDescent="0.2">
      <c r="A1842" t="s">
        <v>2205</v>
      </c>
      <c r="B1842" t="s">
        <v>2194</v>
      </c>
      <c r="C1842" t="s">
        <v>1311</v>
      </c>
      <c r="D1842" t="s">
        <v>2201</v>
      </c>
      <c r="E1842" t="s">
        <v>2196</v>
      </c>
    </row>
    <row r="1843" spans="1:5" ht="12.75" customHeight="1" x14ac:dyDescent="0.2">
      <c r="A1843" t="s">
        <v>2205</v>
      </c>
      <c r="B1843" t="s">
        <v>2194</v>
      </c>
      <c r="C1843" t="s">
        <v>1311</v>
      </c>
      <c r="D1843" t="s">
        <v>2202</v>
      </c>
      <c r="E1843" t="s">
        <v>2196</v>
      </c>
    </row>
    <row r="1844" spans="1:5" ht="12.75" customHeight="1" x14ac:dyDescent="0.2">
      <c r="A1844" t="s">
        <v>2205</v>
      </c>
      <c r="B1844" t="s">
        <v>2194</v>
      </c>
      <c r="C1844" t="s">
        <v>1311</v>
      </c>
      <c r="D1844" t="s">
        <v>2198</v>
      </c>
      <c r="E1844" t="s">
        <v>2196</v>
      </c>
    </row>
    <row r="1845" spans="1:5" ht="12.75" customHeight="1" x14ac:dyDescent="0.2">
      <c r="A1845" t="s">
        <v>2205</v>
      </c>
      <c r="B1845" t="s">
        <v>2194</v>
      </c>
      <c r="C1845" t="s">
        <v>1311</v>
      </c>
      <c r="D1845" t="s">
        <v>2199</v>
      </c>
      <c r="E1845" t="s">
        <v>2196</v>
      </c>
    </row>
    <row r="1846" spans="1:5" ht="12.75" customHeight="1" x14ac:dyDescent="0.2">
      <c r="A1846" t="s">
        <v>2205</v>
      </c>
      <c r="B1846" t="s">
        <v>2194</v>
      </c>
      <c r="C1846" t="s">
        <v>1311</v>
      </c>
      <c r="D1846" t="s">
        <v>2195</v>
      </c>
      <c r="E1846" t="s">
        <v>2196</v>
      </c>
    </row>
    <row r="1847" spans="1:5" ht="12.75" customHeight="1" x14ac:dyDescent="0.2">
      <c r="A1847" t="s">
        <v>2204</v>
      </c>
      <c r="B1847" t="s">
        <v>2194</v>
      </c>
      <c r="C1847" t="s">
        <v>1311</v>
      </c>
      <c r="D1847" t="s">
        <v>2198</v>
      </c>
      <c r="E1847" t="s">
        <v>2196</v>
      </c>
    </row>
    <row r="1848" spans="1:5" ht="12.75" customHeight="1" x14ac:dyDescent="0.2">
      <c r="A1848" t="s">
        <v>2204</v>
      </c>
      <c r="B1848" t="s">
        <v>2194</v>
      </c>
      <c r="C1848" t="s">
        <v>1311</v>
      </c>
      <c r="D1848" t="s">
        <v>2199</v>
      </c>
      <c r="E1848" t="s">
        <v>2196</v>
      </c>
    </row>
    <row r="1849" spans="1:5" ht="12.75" customHeight="1" x14ac:dyDescent="0.2">
      <c r="A1849" t="s">
        <v>2204</v>
      </c>
      <c r="B1849" t="s">
        <v>2194</v>
      </c>
      <c r="C1849" t="s">
        <v>1311</v>
      </c>
      <c r="D1849" t="s">
        <v>2195</v>
      </c>
      <c r="E1849" t="s">
        <v>2196</v>
      </c>
    </row>
    <row r="1850" spans="1:5" ht="12.75" customHeight="1" x14ac:dyDescent="0.2">
      <c r="A1850" t="s">
        <v>2206</v>
      </c>
      <c r="B1850" t="s">
        <v>2194</v>
      </c>
      <c r="C1850" t="s">
        <v>1311</v>
      </c>
      <c r="D1850" t="s">
        <v>2198</v>
      </c>
      <c r="E1850" t="s">
        <v>2196</v>
      </c>
    </row>
    <row r="1851" spans="1:5" ht="12.75" customHeight="1" x14ac:dyDescent="0.2">
      <c r="A1851" t="s">
        <v>2206</v>
      </c>
      <c r="B1851" t="s">
        <v>2194</v>
      </c>
      <c r="C1851" t="s">
        <v>1311</v>
      </c>
      <c r="D1851" t="s">
        <v>2199</v>
      </c>
      <c r="E1851" t="s">
        <v>2196</v>
      </c>
    </row>
    <row r="1852" spans="1:5" ht="12.75" customHeight="1" x14ac:dyDescent="0.2">
      <c r="A1852" t="s">
        <v>2206</v>
      </c>
      <c r="B1852" t="s">
        <v>2194</v>
      </c>
      <c r="C1852" t="s">
        <v>1311</v>
      </c>
      <c r="D1852" t="s">
        <v>2195</v>
      </c>
      <c r="E1852" t="s">
        <v>2196</v>
      </c>
    </row>
    <row r="1853" spans="1:5" ht="12.75" customHeight="1" x14ac:dyDescent="0.2">
      <c r="A1853" t="s">
        <v>2206</v>
      </c>
      <c r="B1853" t="s">
        <v>2194</v>
      </c>
      <c r="C1853" t="s">
        <v>1311</v>
      </c>
      <c r="D1853" t="s">
        <v>2201</v>
      </c>
      <c r="E1853" t="s">
        <v>2196</v>
      </c>
    </row>
    <row r="1854" spans="1:5" ht="12.75" customHeight="1" x14ac:dyDescent="0.2">
      <c r="A1854" t="s">
        <v>2206</v>
      </c>
      <c r="B1854" t="s">
        <v>2194</v>
      </c>
      <c r="C1854" t="s">
        <v>1311</v>
      </c>
      <c r="D1854" t="s">
        <v>2202</v>
      </c>
      <c r="E1854" t="s">
        <v>2196</v>
      </c>
    </row>
    <row r="1855" spans="1:5" ht="12.75" customHeight="1" x14ac:dyDescent="0.2">
      <c r="A1855" t="s">
        <v>2207</v>
      </c>
      <c r="B1855" t="s">
        <v>2194</v>
      </c>
      <c r="C1855" t="s">
        <v>1311</v>
      </c>
      <c r="D1855" t="s">
        <v>2199</v>
      </c>
      <c r="E1855" t="s">
        <v>2208</v>
      </c>
    </row>
    <row r="1856" spans="1:5" ht="12.75" customHeight="1" x14ac:dyDescent="0.2">
      <c r="A1856" t="s">
        <v>2207</v>
      </c>
      <c r="B1856" t="s">
        <v>2194</v>
      </c>
      <c r="C1856" t="s">
        <v>1311</v>
      </c>
      <c r="D1856" t="s">
        <v>2198</v>
      </c>
      <c r="E1856" t="s">
        <v>2208</v>
      </c>
    </row>
    <row r="1857" spans="1:5" ht="12.75" customHeight="1" x14ac:dyDescent="0.2">
      <c r="A1857" t="s">
        <v>2207</v>
      </c>
      <c r="B1857" t="s">
        <v>2194</v>
      </c>
      <c r="C1857" t="s">
        <v>1311</v>
      </c>
      <c r="D1857" t="s">
        <v>2195</v>
      </c>
      <c r="E1857" t="s">
        <v>2208</v>
      </c>
    </row>
    <row r="1858" spans="1:5" ht="12.75" customHeight="1" x14ac:dyDescent="0.2">
      <c r="A1858" t="s">
        <v>2207</v>
      </c>
      <c r="B1858" t="s">
        <v>2194</v>
      </c>
      <c r="C1858" t="s">
        <v>1311</v>
      </c>
      <c r="D1858" t="s">
        <v>2202</v>
      </c>
      <c r="E1858" t="s">
        <v>2208</v>
      </c>
    </row>
    <row r="1859" spans="1:5" ht="12.75" customHeight="1" x14ac:dyDescent="0.2">
      <c r="A1859" t="s">
        <v>2207</v>
      </c>
      <c r="B1859" t="s">
        <v>2194</v>
      </c>
      <c r="C1859" t="s">
        <v>1311</v>
      </c>
      <c r="D1859" t="s">
        <v>2201</v>
      </c>
      <c r="E1859" t="s">
        <v>2208</v>
      </c>
    </row>
    <row r="1860" spans="1:5" ht="12.75" customHeight="1" x14ac:dyDescent="0.2">
      <c r="A1860" t="s">
        <v>2209</v>
      </c>
      <c r="B1860" t="s">
        <v>2210</v>
      </c>
      <c r="C1860" t="s">
        <v>866</v>
      </c>
      <c r="D1860" t="s">
        <v>2211</v>
      </c>
      <c r="E1860" t="s">
        <v>2212</v>
      </c>
    </row>
    <row r="1861" spans="1:5" ht="12.75" customHeight="1" x14ac:dyDescent="0.2">
      <c r="A1861" t="s">
        <v>2213</v>
      </c>
      <c r="B1861" t="s">
        <v>2214</v>
      </c>
      <c r="C1861" t="s">
        <v>7</v>
      </c>
      <c r="D1861" t="s">
        <v>2215</v>
      </c>
      <c r="E1861" t="s">
        <v>2216</v>
      </c>
    </row>
    <row r="1862" spans="1:5" ht="12.75" customHeight="1" x14ac:dyDescent="0.2">
      <c r="A1862" t="s">
        <v>2217</v>
      </c>
      <c r="B1862" t="s">
        <v>2218</v>
      </c>
      <c r="C1862" t="s">
        <v>48</v>
      </c>
      <c r="D1862" t="s">
        <v>2219</v>
      </c>
      <c r="E1862" t="s">
        <v>2220</v>
      </c>
    </row>
    <row r="1863" spans="1:5" ht="12.75" customHeight="1" x14ac:dyDescent="0.2">
      <c r="A1863" t="s">
        <v>2217</v>
      </c>
      <c r="B1863" t="s">
        <v>2218</v>
      </c>
      <c r="C1863" t="s">
        <v>48</v>
      </c>
      <c r="D1863" t="s">
        <v>2221</v>
      </c>
      <c r="E1863" t="s">
        <v>2220</v>
      </c>
    </row>
    <row r="1864" spans="1:5" ht="12.75" customHeight="1" x14ac:dyDescent="0.2">
      <c r="A1864" t="s">
        <v>2217</v>
      </c>
      <c r="B1864" t="s">
        <v>2218</v>
      </c>
      <c r="C1864" t="s">
        <v>48</v>
      </c>
      <c r="D1864" t="s">
        <v>2222</v>
      </c>
      <c r="E1864" t="s">
        <v>2220</v>
      </c>
    </row>
    <row r="1865" spans="1:5" ht="12.75" customHeight="1" x14ac:dyDescent="0.2">
      <c r="A1865" t="s">
        <v>2217</v>
      </c>
      <c r="B1865" t="s">
        <v>2218</v>
      </c>
      <c r="C1865" t="s">
        <v>48</v>
      </c>
      <c r="D1865" t="s">
        <v>2223</v>
      </c>
      <c r="E1865" t="s">
        <v>2220</v>
      </c>
    </row>
    <row r="1866" spans="1:5" ht="12.75" customHeight="1" x14ac:dyDescent="0.2">
      <c r="A1866" t="s">
        <v>2217</v>
      </c>
      <c r="B1866" t="s">
        <v>2218</v>
      </c>
      <c r="C1866" t="s">
        <v>48</v>
      </c>
      <c r="D1866" t="s">
        <v>2224</v>
      </c>
      <c r="E1866" t="s">
        <v>2220</v>
      </c>
    </row>
    <row r="1867" spans="1:5" ht="12.75" customHeight="1" x14ac:dyDescent="0.2">
      <c r="A1867" t="s">
        <v>2225</v>
      </c>
      <c r="B1867" t="s">
        <v>740</v>
      </c>
      <c r="C1867" t="s">
        <v>7</v>
      </c>
      <c r="D1867" t="s">
        <v>2226</v>
      </c>
      <c r="E1867" t="s">
        <v>2227</v>
      </c>
    </row>
    <row r="1868" spans="1:5" ht="12.75" customHeight="1" x14ac:dyDescent="0.2">
      <c r="A1868" t="s">
        <v>2225</v>
      </c>
      <c r="B1868" t="s">
        <v>740</v>
      </c>
      <c r="C1868" t="s">
        <v>7</v>
      </c>
      <c r="D1868" t="s">
        <v>2228</v>
      </c>
      <c r="E1868" t="s">
        <v>2227</v>
      </c>
    </row>
    <row r="1869" spans="1:5" ht="12.75" customHeight="1" x14ac:dyDescent="0.2">
      <c r="A1869" t="s">
        <v>2229</v>
      </c>
      <c r="B1869" t="s">
        <v>2230</v>
      </c>
      <c r="C1869" t="s">
        <v>7</v>
      </c>
      <c r="D1869" t="s">
        <v>2231</v>
      </c>
      <c r="E1869" t="s">
        <v>2232</v>
      </c>
    </row>
    <row r="1870" spans="1:5" ht="12.75" customHeight="1" x14ac:dyDescent="0.2">
      <c r="A1870" t="s">
        <v>2233</v>
      </c>
      <c r="B1870" t="s">
        <v>2234</v>
      </c>
      <c r="C1870" t="s">
        <v>2235</v>
      </c>
      <c r="D1870" t="s">
        <v>735</v>
      </c>
      <c r="E1870" t="s">
        <v>2236</v>
      </c>
    </row>
    <row r="1871" spans="1:5" ht="12.75" customHeight="1" x14ac:dyDescent="0.2">
      <c r="A1871" t="s">
        <v>2233</v>
      </c>
      <c r="B1871" t="s">
        <v>2234</v>
      </c>
      <c r="C1871" t="s">
        <v>2235</v>
      </c>
      <c r="D1871" t="s">
        <v>726</v>
      </c>
      <c r="E1871" t="s">
        <v>2236</v>
      </c>
    </row>
    <row r="1872" spans="1:5" ht="12.75" customHeight="1" x14ac:dyDescent="0.2">
      <c r="A1872" t="s">
        <v>2233</v>
      </c>
      <c r="B1872" t="s">
        <v>2234</v>
      </c>
      <c r="C1872" t="s">
        <v>2235</v>
      </c>
      <c r="D1872" t="s">
        <v>728</v>
      </c>
      <c r="E1872" t="s">
        <v>2236</v>
      </c>
    </row>
    <row r="1873" spans="1:5" ht="12.75" customHeight="1" x14ac:dyDescent="0.2">
      <c r="A1873" t="s">
        <v>2233</v>
      </c>
      <c r="B1873" t="s">
        <v>2234</v>
      </c>
      <c r="C1873" t="s">
        <v>2235</v>
      </c>
      <c r="D1873" t="s">
        <v>729</v>
      </c>
      <c r="E1873" t="s">
        <v>2236</v>
      </c>
    </row>
    <row r="1874" spans="1:5" ht="12.75" customHeight="1" x14ac:dyDescent="0.2">
      <c r="A1874" t="s">
        <v>2233</v>
      </c>
      <c r="B1874" t="s">
        <v>2234</v>
      </c>
      <c r="C1874" t="s">
        <v>2235</v>
      </c>
      <c r="D1874" t="s">
        <v>734</v>
      </c>
      <c r="E1874" t="s">
        <v>2236</v>
      </c>
    </row>
    <row r="1875" spans="1:5" ht="12.75" customHeight="1" x14ac:dyDescent="0.2">
      <c r="A1875" t="s">
        <v>2233</v>
      </c>
      <c r="B1875" t="s">
        <v>2234</v>
      </c>
      <c r="C1875" t="s">
        <v>2235</v>
      </c>
      <c r="D1875" t="s">
        <v>731</v>
      </c>
      <c r="E1875" t="s">
        <v>2236</v>
      </c>
    </row>
    <row r="1876" spans="1:5" ht="12.75" customHeight="1" x14ac:dyDescent="0.2">
      <c r="A1876" t="s">
        <v>2233</v>
      </c>
      <c r="B1876" t="s">
        <v>2234</v>
      </c>
      <c r="C1876" t="s">
        <v>2235</v>
      </c>
      <c r="D1876" t="s">
        <v>736</v>
      </c>
      <c r="E1876" t="s">
        <v>2236</v>
      </c>
    </row>
    <row r="1877" spans="1:5" ht="12.75" customHeight="1" x14ac:dyDescent="0.2">
      <c r="A1877" t="s">
        <v>2233</v>
      </c>
      <c r="B1877" t="s">
        <v>2234</v>
      </c>
      <c r="C1877" t="s">
        <v>2235</v>
      </c>
      <c r="D1877" t="s">
        <v>732</v>
      </c>
      <c r="E1877" t="s">
        <v>2236</v>
      </c>
    </row>
    <row r="1878" spans="1:5" ht="12.75" customHeight="1" x14ac:dyDescent="0.2">
      <c r="A1878" t="s">
        <v>2233</v>
      </c>
      <c r="B1878" t="s">
        <v>2234</v>
      </c>
      <c r="C1878" t="s">
        <v>2235</v>
      </c>
      <c r="D1878" t="s">
        <v>733</v>
      </c>
      <c r="E1878" t="s">
        <v>2236</v>
      </c>
    </row>
    <row r="1879" spans="1:5" ht="12.75" customHeight="1" x14ac:dyDescent="0.2">
      <c r="A1879" t="s">
        <v>2233</v>
      </c>
      <c r="B1879" t="s">
        <v>2234</v>
      </c>
      <c r="C1879" t="s">
        <v>2235</v>
      </c>
      <c r="D1879" t="s">
        <v>730</v>
      </c>
      <c r="E1879" t="s">
        <v>2236</v>
      </c>
    </row>
    <row r="1880" spans="1:5" ht="12.75" customHeight="1" x14ac:dyDescent="0.2">
      <c r="A1880" t="s">
        <v>2237</v>
      </c>
      <c r="B1880" t="s">
        <v>2238</v>
      </c>
      <c r="C1880" t="s">
        <v>27</v>
      </c>
      <c r="D1880" t="s">
        <v>2239</v>
      </c>
      <c r="E1880" t="s">
        <v>2240</v>
      </c>
    </row>
    <row r="1881" spans="1:5" ht="12.75" customHeight="1" x14ac:dyDescent="0.2">
      <c r="A1881" t="s">
        <v>2175</v>
      </c>
      <c r="B1881" t="s">
        <v>2176</v>
      </c>
      <c r="C1881" t="s">
        <v>2177</v>
      </c>
      <c r="D1881" t="s">
        <v>2185</v>
      </c>
      <c r="E1881" t="s">
        <v>2241</v>
      </c>
    </row>
    <row r="1882" spans="1:5" ht="12.75" customHeight="1" x14ac:dyDescent="0.2">
      <c r="A1882" t="s">
        <v>2175</v>
      </c>
      <c r="B1882" t="s">
        <v>2176</v>
      </c>
      <c r="C1882" t="s">
        <v>2177</v>
      </c>
      <c r="D1882" t="s">
        <v>2184</v>
      </c>
      <c r="E1882" t="s">
        <v>2241</v>
      </c>
    </row>
    <row r="1883" spans="1:5" ht="12.75" customHeight="1" x14ac:dyDescent="0.2">
      <c r="A1883" t="s">
        <v>2175</v>
      </c>
      <c r="B1883" t="s">
        <v>2176</v>
      </c>
      <c r="C1883" t="s">
        <v>2177</v>
      </c>
      <c r="D1883" t="s">
        <v>2181</v>
      </c>
      <c r="E1883" t="s">
        <v>2241</v>
      </c>
    </row>
    <row r="1884" spans="1:5" ht="12.75" customHeight="1" x14ac:dyDescent="0.2">
      <c r="A1884" t="s">
        <v>2175</v>
      </c>
      <c r="B1884" t="s">
        <v>2176</v>
      </c>
      <c r="C1884" t="s">
        <v>2177</v>
      </c>
      <c r="D1884" t="s">
        <v>2178</v>
      </c>
      <c r="E1884" t="s">
        <v>2241</v>
      </c>
    </row>
    <row r="1885" spans="1:5" ht="12.75" customHeight="1" x14ac:dyDescent="0.2">
      <c r="A1885" t="s">
        <v>2175</v>
      </c>
      <c r="B1885" t="s">
        <v>2176</v>
      </c>
      <c r="C1885" t="s">
        <v>2177</v>
      </c>
      <c r="D1885" t="s">
        <v>2180</v>
      </c>
      <c r="E1885" t="s">
        <v>2241</v>
      </c>
    </row>
    <row r="1886" spans="1:5" ht="12.75" customHeight="1" x14ac:dyDescent="0.2">
      <c r="A1886" t="s">
        <v>2175</v>
      </c>
      <c r="B1886" t="s">
        <v>2176</v>
      </c>
      <c r="C1886" t="s">
        <v>2177</v>
      </c>
      <c r="D1886" t="s">
        <v>2188</v>
      </c>
      <c r="E1886" t="s">
        <v>2241</v>
      </c>
    </row>
    <row r="1887" spans="1:5" ht="12.75" customHeight="1" x14ac:dyDescent="0.2">
      <c r="A1887" t="s">
        <v>2175</v>
      </c>
      <c r="B1887" t="s">
        <v>2176</v>
      </c>
      <c r="C1887" t="s">
        <v>2177</v>
      </c>
      <c r="D1887" t="s">
        <v>2187</v>
      </c>
      <c r="E1887" t="s">
        <v>2241</v>
      </c>
    </row>
    <row r="1888" spans="1:5" ht="12.75" customHeight="1" x14ac:dyDescent="0.2">
      <c r="A1888" t="s">
        <v>2175</v>
      </c>
      <c r="B1888" t="s">
        <v>2176</v>
      </c>
      <c r="C1888" t="s">
        <v>2177</v>
      </c>
      <c r="D1888" t="s">
        <v>2183</v>
      </c>
      <c r="E1888" t="s">
        <v>2241</v>
      </c>
    </row>
    <row r="1889" spans="1:5" ht="12.75" customHeight="1" x14ac:dyDescent="0.2">
      <c r="A1889" t="s">
        <v>2175</v>
      </c>
      <c r="B1889" t="s">
        <v>2176</v>
      </c>
      <c r="C1889" t="s">
        <v>2177</v>
      </c>
      <c r="D1889" t="s">
        <v>2182</v>
      </c>
      <c r="E1889" t="s">
        <v>2241</v>
      </c>
    </row>
    <row r="1890" spans="1:5" ht="12.75" customHeight="1" x14ac:dyDescent="0.2">
      <c r="A1890" t="s">
        <v>2175</v>
      </c>
      <c r="B1890" t="s">
        <v>2176</v>
      </c>
      <c r="C1890" t="s">
        <v>2177</v>
      </c>
      <c r="D1890" t="s">
        <v>2186</v>
      </c>
      <c r="E1890" t="s">
        <v>2241</v>
      </c>
    </row>
    <row r="1891" spans="1:5" ht="12.75" customHeight="1" x14ac:dyDescent="0.2">
      <c r="A1891" t="s">
        <v>2242</v>
      </c>
      <c r="B1891" t="s">
        <v>2243</v>
      </c>
      <c r="C1891" t="s">
        <v>7</v>
      </c>
      <c r="D1891" t="s">
        <v>2244</v>
      </c>
      <c r="E1891" t="s">
        <v>2245</v>
      </c>
    </row>
    <row r="1892" spans="1:5" ht="12.75" customHeight="1" x14ac:dyDescent="0.2">
      <c r="A1892" t="s">
        <v>2242</v>
      </c>
      <c r="B1892" t="s">
        <v>2243</v>
      </c>
      <c r="C1892" t="s">
        <v>7</v>
      </c>
      <c r="D1892" t="s">
        <v>2246</v>
      </c>
      <c r="E1892" t="s">
        <v>2245</v>
      </c>
    </row>
    <row r="1893" spans="1:5" ht="12.75" customHeight="1" x14ac:dyDescent="0.2">
      <c r="A1893" t="s">
        <v>2247</v>
      </c>
      <c r="B1893" t="s">
        <v>2248</v>
      </c>
      <c r="C1893" t="s">
        <v>173</v>
      </c>
      <c r="D1893" t="s">
        <v>2249</v>
      </c>
      <c r="E1893" t="s">
        <v>2250</v>
      </c>
    </row>
    <row r="1894" spans="1:5" ht="12.75" customHeight="1" x14ac:dyDescent="0.2">
      <c r="A1894" t="s">
        <v>2247</v>
      </c>
      <c r="B1894" t="s">
        <v>2248</v>
      </c>
      <c r="C1894" t="s">
        <v>173</v>
      </c>
      <c r="D1894" t="s">
        <v>2251</v>
      </c>
      <c r="E1894" t="s">
        <v>2250</v>
      </c>
    </row>
    <row r="1895" spans="1:5" ht="12.75" customHeight="1" x14ac:dyDescent="0.2">
      <c r="A1895" t="s">
        <v>2175</v>
      </c>
      <c r="B1895" t="s">
        <v>2176</v>
      </c>
      <c r="C1895" t="s">
        <v>2177</v>
      </c>
      <c r="D1895" t="s">
        <v>2183</v>
      </c>
      <c r="E1895" t="s">
        <v>2252</v>
      </c>
    </row>
    <row r="1896" spans="1:5" ht="12.75" customHeight="1" x14ac:dyDescent="0.2">
      <c r="A1896" t="s">
        <v>2175</v>
      </c>
      <c r="B1896" t="s">
        <v>2176</v>
      </c>
      <c r="C1896" t="s">
        <v>2177</v>
      </c>
      <c r="D1896" t="s">
        <v>2182</v>
      </c>
      <c r="E1896" t="s">
        <v>2252</v>
      </c>
    </row>
    <row r="1897" spans="1:5" ht="12.75" customHeight="1" x14ac:dyDescent="0.2">
      <c r="A1897" t="s">
        <v>2175</v>
      </c>
      <c r="B1897" t="s">
        <v>2176</v>
      </c>
      <c r="C1897" t="s">
        <v>2177</v>
      </c>
      <c r="D1897" t="s">
        <v>2181</v>
      </c>
      <c r="E1897" t="s">
        <v>2252</v>
      </c>
    </row>
    <row r="1898" spans="1:5" ht="12.75" customHeight="1" x14ac:dyDescent="0.2">
      <c r="A1898" t="s">
        <v>2175</v>
      </c>
      <c r="B1898" t="s">
        <v>2176</v>
      </c>
      <c r="C1898" t="s">
        <v>2177</v>
      </c>
      <c r="D1898" t="s">
        <v>2178</v>
      </c>
      <c r="E1898" t="s">
        <v>2252</v>
      </c>
    </row>
    <row r="1899" spans="1:5" ht="12.75" customHeight="1" x14ac:dyDescent="0.2">
      <c r="A1899" t="s">
        <v>2175</v>
      </c>
      <c r="B1899" t="s">
        <v>2176</v>
      </c>
      <c r="C1899" t="s">
        <v>2177</v>
      </c>
      <c r="D1899" t="s">
        <v>2184</v>
      </c>
      <c r="E1899" t="s">
        <v>2252</v>
      </c>
    </row>
    <row r="1900" spans="1:5" ht="12.75" customHeight="1" x14ac:dyDescent="0.2">
      <c r="A1900" t="s">
        <v>2175</v>
      </c>
      <c r="B1900" t="s">
        <v>2176</v>
      </c>
      <c r="C1900" t="s">
        <v>2177</v>
      </c>
      <c r="D1900" t="s">
        <v>2188</v>
      </c>
      <c r="E1900" t="s">
        <v>2252</v>
      </c>
    </row>
    <row r="1901" spans="1:5" ht="12.75" customHeight="1" x14ac:dyDescent="0.2">
      <c r="A1901" t="s">
        <v>2175</v>
      </c>
      <c r="B1901" t="s">
        <v>2176</v>
      </c>
      <c r="C1901" t="s">
        <v>2177</v>
      </c>
      <c r="D1901" t="s">
        <v>2187</v>
      </c>
      <c r="E1901" t="s">
        <v>2252</v>
      </c>
    </row>
    <row r="1902" spans="1:5" ht="12.75" customHeight="1" x14ac:dyDescent="0.2">
      <c r="A1902" t="s">
        <v>2175</v>
      </c>
      <c r="B1902" t="s">
        <v>2176</v>
      </c>
      <c r="C1902" t="s">
        <v>2177</v>
      </c>
      <c r="D1902" t="s">
        <v>2186</v>
      </c>
      <c r="E1902" t="s">
        <v>2252</v>
      </c>
    </row>
    <row r="1903" spans="1:5" ht="12.75" customHeight="1" x14ac:dyDescent="0.2">
      <c r="A1903" t="s">
        <v>2175</v>
      </c>
      <c r="B1903" t="s">
        <v>2176</v>
      </c>
      <c r="C1903" t="s">
        <v>2177</v>
      </c>
      <c r="D1903" t="s">
        <v>2185</v>
      </c>
      <c r="E1903" t="s">
        <v>2252</v>
      </c>
    </row>
    <row r="1904" spans="1:5" ht="12.75" customHeight="1" x14ac:dyDescent="0.2">
      <c r="A1904" t="s">
        <v>2175</v>
      </c>
      <c r="B1904" t="s">
        <v>2176</v>
      </c>
      <c r="C1904" t="s">
        <v>2177</v>
      </c>
      <c r="D1904" t="s">
        <v>2180</v>
      </c>
      <c r="E1904" t="s">
        <v>2252</v>
      </c>
    </row>
    <row r="1905" spans="1:5" ht="12.75" customHeight="1" x14ac:dyDescent="0.2">
      <c r="A1905" t="s">
        <v>2253</v>
      </c>
      <c r="B1905" t="s">
        <v>2254</v>
      </c>
      <c r="C1905" t="s">
        <v>90</v>
      </c>
      <c r="D1905" t="s">
        <v>832</v>
      </c>
      <c r="E1905" t="s">
        <v>2255</v>
      </c>
    </row>
    <row r="1906" spans="1:5" ht="12.75" customHeight="1" x14ac:dyDescent="0.2">
      <c r="A1906" t="s">
        <v>2256</v>
      </c>
      <c r="B1906" t="s">
        <v>2257</v>
      </c>
      <c r="C1906" t="s">
        <v>48</v>
      </c>
      <c r="D1906" t="s">
        <v>2047</v>
      </c>
      <c r="E1906" t="s">
        <v>2258</v>
      </c>
    </row>
    <row r="1907" spans="1:5" ht="12.75" customHeight="1" x14ac:dyDescent="0.2">
      <c r="A1907" t="s">
        <v>2256</v>
      </c>
      <c r="B1907" t="s">
        <v>2257</v>
      </c>
      <c r="C1907" t="s">
        <v>48</v>
      </c>
      <c r="D1907" t="s">
        <v>2051</v>
      </c>
      <c r="E1907" t="s">
        <v>2258</v>
      </c>
    </row>
    <row r="1908" spans="1:5" ht="12.75" customHeight="1" x14ac:dyDescent="0.2">
      <c r="A1908" t="s">
        <v>2259</v>
      </c>
      <c r="B1908" t="s">
        <v>2257</v>
      </c>
      <c r="C1908" t="s">
        <v>48</v>
      </c>
      <c r="D1908" t="s">
        <v>2047</v>
      </c>
      <c r="E1908" t="s">
        <v>2258</v>
      </c>
    </row>
    <row r="1909" spans="1:5" ht="12.75" customHeight="1" x14ac:dyDescent="0.2">
      <c r="A1909" t="s">
        <v>2259</v>
      </c>
      <c r="B1909" t="s">
        <v>2257</v>
      </c>
      <c r="C1909" t="s">
        <v>48</v>
      </c>
      <c r="D1909" t="s">
        <v>2051</v>
      </c>
      <c r="E1909" t="s">
        <v>2258</v>
      </c>
    </row>
    <row r="1910" spans="1:5" ht="12.75" customHeight="1" x14ac:dyDescent="0.2">
      <c r="A1910" t="s">
        <v>2259</v>
      </c>
      <c r="B1910" t="s">
        <v>2257</v>
      </c>
      <c r="C1910" t="s">
        <v>48</v>
      </c>
      <c r="D1910" t="s">
        <v>2050</v>
      </c>
      <c r="E1910" t="s">
        <v>2258</v>
      </c>
    </row>
    <row r="1911" spans="1:5" ht="12.75" customHeight="1" x14ac:dyDescent="0.2">
      <c r="A1911" t="s">
        <v>2259</v>
      </c>
      <c r="B1911" t="s">
        <v>2257</v>
      </c>
      <c r="C1911" t="s">
        <v>48</v>
      </c>
      <c r="D1911" t="s">
        <v>2049</v>
      </c>
      <c r="E1911" t="s">
        <v>2258</v>
      </c>
    </row>
    <row r="1912" spans="1:5" ht="12.75" customHeight="1" x14ac:dyDescent="0.2">
      <c r="A1912" t="s">
        <v>2260</v>
      </c>
      <c r="B1912" t="s">
        <v>2257</v>
      </c>
      <c r="C1912" t="s">
        <v>48</v>
      </c>
      <c r="D1912" t="s">
        <v>2047</v>
      </c>
      <c r="E1912" t="s">
        <v>2258</v>
      </c>
    </row>
    <row r="1913" spans="1:5" ht="12.75" customHeight="1" x14ac:dyDescent="0.2">
      <c r="A1913" t="s">
        <v>2260</v>
      </c>
      <c r="B1913" t="s">
        <v>2257</v>
      </c>
      <c r="C1913" t="s">
        <v>48</v>
      </c>
      <c r="D1913" t="s">
        <v>2051</v>
      </c>
      <c r="E1913" t="s">
        <v>2258</v>
      </c>
    </row>
    <row r="1914" spans="1:5" ht="12.75" customHeight="1" x14ac:dyDescent="0.2">
      <c r="A1914" t="s">
        <v>2260</v>
      </c>
      <c r="B1914" t="s">
        <v>2257</v>
      </c>
      <c r="C1914" t="s">
        <v>48</v>
      </c>
      <c r="D1914" t="s">
        <v>2050</v>
      </c>
      <c r="E1914" t="s">
        <v>2258</v>
      </c>
    </row>
    <row r="1915" spans="1:5" ht="12.75" customHeight="1" x14ac:dyDescent="0.2">
      <c r="A1915" t="s">
        <v>2260</v>
      </c>
      <c r="B1915" t="s">
        <v>2257</v>
      </c>
      <c r="C1915" t="s">
        <v>48</v>
      </c>
      <c r="D1915" t="s">
        <v>2049</v>
      </c>
      <c r="E1915" t="s">
        <v>2258</v>
      </c>
    </row>
    <row r="1916" spans="1:5" ht="12.75" customHeight="1" x14ac:dyDescent="0.2">
      <c r="A1916" t="s">
        <v>2261</v>
      </c>
      <c r="B1916" t="s">
        <v>2257</v>
      </c>
      <c r="C1916" t="s">
        <v>48</v>
      </c>
      <c r="D1916" t="s">
        <v>2047</v>
      </c>
      <c r="E1916" t="s">
        <v>2258</v>
      </c>
    </row>
    <row r="1917" spans="1:5" ht="12.75" customHeight="1" x14ac:dyDescent="0.2">
      <c r="A1917" t="s">
        <v>2261</v>
      </c>
      <c r="B1917" t="s">
        <v>2257</v>
      </c>
      <c r="C1917" t="s">
        <v>48</v>
      </c>
      <c r="D1917" t="s">
        <v>2051</v>
      </c>
      <c r="E1917" t="s">
        <v>2258</v>
      </c>
    </row>
    <row r="1918" spans="1:5" ht="12.75" customHeight="1" x14ac:dyDescent="0.2">
      <c r="A1918" t="s">
        <v>2261</v>
      </c>
      <c r="B1918" t="s">
        <v>2257</v>
      </c>
      <c r="C1918" t="s">
        <v>48</v>
      </c>
      <c r="D1918" t="s">
        <v>2050</v>
      </c>
      <c r="E1918" t="s">
        <v>2258</v>
      </c>
    </row>
    <row r="1919" spans="1:5" ht="12.75" customHeight="1" x14ac:dyDescent="0.2">
      <c r="A1919" t="s">
        <v>2261</v>
      </c>
      <c r="B1919" t="s">
        <v>2257</v>
      </c>
      <c r="C1919" t="s">
        <v>48</v>
      </c>
      <c r="D1919" t="s">
        <v>2049</v>
      </c>
      <c r="E1919" t="s">
        <v>2258</v>
      </c>
    </row>
    <row r="1920" spans="1:5" ht="12.75" customHeight="1" x14ac:dyDescent="0.2">
      <c r="A1920" t="s">
        <v>2256</v>
      </c>
      <c r="B1920" t="s">
        <v>2257</v>
      </c>
      <c r="C1920" t="s">
        <v>48</v>
      </c>
      <c r="D1920" t="s">
        <v>2050</v>
      </c>
      <c r="E1920" t="s">
        <v>2258</v>
      </c>
    </row>
    <row r="1921" spans="1:5" ht="12.75" customHeight="1" x14ac:dyDescent="0.2">
      <c r="A1921" t="s">
        <v>2256</v>
      </c>
      <c r="B1921" t="s">
        <v>2257</v>
      </c>
      <c r="C1921" t="s">
        <v>48</v>
      </c>
      <c r="D1921" t="s">
        <v>2049</v>
      </c>
      <c r="E1921" t="s">
        <v>2258</v>
      </c>
    </row>
    <row r="1922" spans="1:5" ht="12.75" customHeight="1" x14ac:dyDescent="0.2">
      <c r="A1922" t="s">
        <v>2262</v>
      </c>
      <c r="B1922" t="s">
        <v>2257</v>
      </c>
      <c r="C1922" t="s">
        <v>48</v>
      </c>
      <c r="D1922" t="s">
        <v>2050</v>
      </c>
      <c r="E1922" t="s">
        <v>2263</v>
      </c>
    </row>
    <row r="1923" spans="1:5" ht="12.75" customHeight="1" x14ac:dyDescent="0.2">
      <c r="A1923" t="s">
        <v>2264</v>
      </c>
      <c r="B1923" t="s">
        <v>2257</v>
      </c>
      <c r="C1923" t="s">
        <v>48</v>
      </c>
      <c r="D1923" t="s">
        <v>2049</v>
      </c>
      <c r="E1923" t="s">
        <v>2263</v>
      </c>
    </row>
    <row r="1924" spans="1:5" ht="12.75" customHeight="1" x14ac:dyDescent="0.2">
      <c r="A1924" t="s">
        <v>2264</v>
      </c>
      <c r="B1924" t="s">
        <v>2257</v>
      </c>
      <c r="C1924" t="s">
        <v>48</v>
      </c>
      <c r="D1924" t="s">
        <v>2050</v>
      </c>
      <c r="E1924" t="s">
        <v>2263</v>
      </c>
    </row>
    <row r="1925" spans="1:5" ht="12.75" customHeight="1" x14ac:dyDescent="0.2">
      <c r="A1925" t="s">
        <v>2264</v>
      </c>
      <c r="B1925" t="s">
        <v>2257</v>
      </c>
      <c r="C1925" t="s">
        <v>48</v>
      </c>
      <c r="D1925" t="s">
        <v>2051</v>
      </c>
      <c r="E1925" t="s">
        <v>2263</v>
      </c>
    </row>
    <row r="1926" spans="1:5" ht="12.75" customHeight="1" x14ac:dyDescent="0.2">
      <c r="A1926" t="s">
        <v>2264</v>
      </c>
      <c r="B1926" t="s">
        <v>2257</v>
      </c>
      <c r="C1926" t="s">
        <v>48</v>
      </c>
      <c r="D1926" t="s">
        <v>2047</v>
      </c>
      <c r="E1926" t="s">
        <v>2263</v>
      </c>
    </row>
    <row r="1927" spans="1:5" ht="12.75" customHeight="1" x14ac:dyDescent="0.2">
      <c r="A1927" t="s">
        <v>2262</v>
      </c>
      <c r="B1927" t="s">
        <v>2257</v>
      </c>
      <c r="C1927" t="s">
        <v>48</v>
      </c>
      <c r="D1927" t="s">
        <v>2051</v>
      </c>
      <c r="E1927" t="s">
        <v>2263</v>
      </c>
    </row>
    <row r="1928" spans="1:5" ht="12.75" customHeight="1" x14ac:dyDescent="0.2">
      <c r="A1928" t="s">
        <v>2262</v>
      </c>
      <c r="B1928" t="s">
        <v>2257</v>
      </c>
      <c r="C1928" t="s">
        <v>48</v>
      </c>
      <c r="D1928" t="s">
        <v>2047</v>
      </c>
      <c r="E1928" t="s">
        <v>2263</v>
      </c>
    </row>
    <row r="1929" spans="1:5" ht="12.75" customHeight="1" x14ac:dyDescent="0.2">
      <c r="A1929" t="s">
        <v>2262</v>
      </c>
      <c r="B1929" t="s">
        <v>2257</v>
      </c>
      <c r="C1929" t="s">
        <v>48</v>
      </c>
      <c r="D1929" t="s">
        <v>2049</v>
      </c>
      <c r="E1929" t="s">
        <v>2263</v>
      </c>
    </row>
    <row r="1930" spans="1:5" ht="12.75" customHeight="1" x14ac:dyDescent="0.2">
      <c r="A1930" t="s">
        <v>2265</v>
      </c>
      <c r="B1930" t="s">
        <v>2257</v>
      </c>
      <c r="C1930" t="s">
        <v>48</v>
      </c>
      <c r="D1930" t="s">
        <v>2047</v>
      </c>
      <c r="E1930" t="s">
        <v>2266</v>
      </c>
    </row>
    <row r="1931" spans="1:5" ht="12.75" customHeight="1" x14ac:dyDescent="0.2">
      <c r="A1931" t="s">
        <v>2265</v>
      </c>
      <c r="B1931" t="s">
        <v>2257</v>
      </c>
      <c r="C1931" t="s">
        <v>48</v>
      </c>
      <c r="D1931" t="s">
        <v>2051</v>
      </c>
      <c r="E1931" t="s">
        <v>2266</v>
      </c>
    </row>
    <row r="1932" spans="1:5" ht="12.75" customHeight="1" x14ac:dyDescent="0.2">
      <c r="A1932" t="s">
        <v>2265</v>
      </c>
      <c r="B1932" t="s">
        <v>2257</v>
      </c>
      <c r="C1932" t="s">
        <v>48</v>
      </c>
      <c r="D1932" t="s">
        <v>2050</v>
      </c>
      <c r="E1932" t="s">
        <v>2266</v>
      </c>
    </row>
    <row r="1933" spans="1:5" ht="12.75" customHeight="1" x14ac:dyDescent="0.2">
      <c r="A1933" t="s">
        <v>2265</v>
      </c>
      <c r="B1933" t="s">
        <v>2257</v>
      </c>
      <c r="C1933" t="s">
        <v>48</v>
      </c>
      <c r="D1933" t="s">
        <v>2049</v>
      </c>
      <c r="E1933" t="s">
        <v>2266</v>
      </c>
    </row>
    <row r="1934" spans="1:5" ht="12.75" customHeight="1" x14ac:dyDescent="0.2">
      <c r="A1934" t="s">
        <v>2267</v>
      </c>
      <c r="B1934" t="s">
        <v>2257</v>
      </c>
      <c r="C1934" t="s">
        <v>48</v>
      </c>
      <c r="D1934" t="s">
        <v>2047</v>
      </c>
      <c r="E1934" t="s">
        <v>2266</v>
      </c>
    </row>
    <row r="1935" spans="1:5" ht="12.75" customHeight="1" x14ac:dyDescent="0.2">
      <c r="A1935" t="s">
        <v>2267</v>
      </c>
      <c r="B1935" t="s">
        <v>2257</v>
      </c>
      <c r="C1935" t="s">
        <v>48</v>
      </c>
      <c r="D1935" t="s">
        <v>2051</v>
      </c>
      <c r="E1935" t="s">
        <v>2266</v>
      </c>
    </row>
    <row r="1936" spans="1:5" ht="12.75" customHeight="1" x14ac:dyDescent="0.2">
      <c r="A1936" t="s">
        <v>2267</v>
      </c>
      <c r="B1936" t="s">
        <v>2257</v>
      </c>
      <c r="C1936" t="s">
        <v>48</v>
      </c>
      <c r="D1936" t="s">
        <v>2050</v>
      </c>
      <c r="E1936" t="s">
        <v>2266</v>
      </c>
    </row>
    <row r="1937" spans="1:5" ht="12.75" customHeight="1" x14ac:dyDescent="0.2">
      <c r="A1937" t="s">
        <v>2267</v>
      </c>
      <c r="B1937" t="s">
        <v>2257</v>
      </c>
      <c r="C1937" t="s">
        <v>48</v>
      </c>
      <c r="D1937" t="s">
        <v>2049</v>
      </c>
      <c r="E1937" t="s">
        <v>2266</v>
      </c>
    </row>
    <row r="1938" spans="1:5" ht="12.75" customHeight="1" x14ac:dyDescent="0.2">
      <c r="A1938" t="s">
        <v>2268</v>
      </c>
      <c r="B1938" t="s">
        <v>2257</v>
      </c>
      <c r="C1938" t="s">
        <v>48</v>
      </c>
      <c r="D1938" t="s">
        <v>2047</v>
      </c>
      <c r="E1938" t="s">
        <v>2266</v>
      </c>
    </row>
    <row r="1939" spans="1:5" ht="12.75" customHeight="1" x14ac:dyDescent="0.2">
      <c r="A1939" t="s">
        <v>2268</v>
      </c>
      <c r="B1939" t="s">
        <v>2257</v>
      </c>
      <c r="C1939" t="s">
        <v>48</v>
      </c>
      <c r="D1939" t="s">
        <v>2051</v>
      </c>
      <c r="E1939" t="s">
        <v>2266</v>
      </c>
    </row>
    <row r="1940" spans="1:5" ht="12.75" customHeight="1" x14ac:dyDescent="0.2">
      <c r="A1940" t="s">
        <v>2268</v>
      </c>
      <c r="B1940" t="s">
        <v>2257</v>
      </c>
      <c r="C1940" t="s">
        <v>48</v>
      </c>
      <c r="D1940" t="s">
        <v>2050</v>
      </c>
      <c r="E1940" t="s">
        <v>2266</v>
      </c>
    </row>
    <row r="1941" spans="1:5" ht="12.75" customHeight="1" x14ac:dyDescent="0.2">
      <c r="A1941" t="s">
        <v>2269</v>
      </c>
      <c r="B1941" t="s">
        <v>2257</v>
      </c>
      <c r="C1941" t="s">
        <v>48</v>
      </c>
      <c r="D1941" t="s">
        <v>2051</v>
      </c>
      <c r="E1941" t="s">
        <v>2266</v>
      </c>
    </row>
    <row r="1942" spans="1:5" ht="12.75" customHeight="1" x14ac:dyDescent="0.2">
      <c r="A1942" t="s">
        <v>2269</v>
      </c>
      <c r="B1942" t="s">
        <v>2257</v>
      </c>
      <c r="C1942" t="s">
        <v>48</v>
      </c>
      <c r="D1942" t="s">
        <v>2047</v>
      </c>
      <c r="E1942" t="s">
        <v>2266</v>
      </c>
    </row>
    <row r="1943" spans="1:5" ht="12.75" customHeight="1" x14ac:dyDescent="0.2">
      <c r="A1943" t="s">
        <v>2268</v>
      </c>
      <c r="B1943" t="s">
        <v>2257</v>
      </c>
      <c r="C1943" t="s">
        <v>48</v>
      </c>
      <c r="D1943" t="s">
        <v>2049</v>
      </c>
      <c r="E1943" t="s">
        <v>2266</v>
      </c>
    </row>
    <row r="1944" spans="1:5" ht="12.75" customHeight="1" x14ac:dyDescent="0.2">
      <c r="A1944" t="s">
        <v>2270</v>
      </c>
      <c r="B1944" t="s">
        <v>2257</v>
      </c>
      <c r="C1944" t="s">
        <v>48</v>
      </c>
      <c r="D1944" t="s">
        <v>2050</v>
      </c>
      <c r="E1944" t="s">
        <v>2266</v>
      </c>
    </row>
    <row r="1945" spans="1:5" ht="12.75" customHeight="1" x14ac:dyDescent="0.2">
      <c r="A1945" t="s">
        <v>2270</v>
      </c>
      <c r="B1945" t="s">
        <v>2257</v>
      </c>
      <c r="C1945" t="s">
        <v>48</v>
      </c>
      <c r="D1945" t="s">
        <v>2051</v>
      </c>
      <c r="E1945" t="s">
        <v>2266</v>
      </c>
    </row>
    <row r="1946" spans="1:5" ht="12.75" customHeight="1" x14ac:dyDescent="0.2">
      <c r="A1946" t="s">
        <v>2270</v>
      </c>
      <c r="B1946" t="s">
        <v>2257</v>
      </c>
      <c r="C1946" t="s">
        <v>48</v>
      </c>
      <c r="D1946" t="s">
        <v>2047</v>
      </c>
      <c r="E1946" t="s">
        <v>2266</v>
      </c>
    </row>
    <row r="1947" spans="1:5" ht="12.75" customHeight="1" x14ac:dyDescent="0.2">
      <c r="A1947" t="s">
        <v>2269</v>
      </c>
      <c r="B1947" t="s">
        <v>2257</v>
      </c>
      <c r="C1947" t="s">
        <v>48</v>
      </c>
      <c r="D1947" t="s">
        <v>2049</v>
      </c>
      <c r="E1947" t="s">
        <v>2266</v>
      </c>
    </row>
    <row r="1948" spans="1:5" ht="12.75" customHeight="1" x14ac:dyDescent="0.2">
      <c r="A1948" t="s">
        <v>2269</v>
      </c>
      <c r="B1948" t="s">
        <v>2257</v>
      </c>
      <c r="C1948" t="s">
        <v>48</v>
      </c>
      <c r="D1948" t="s">
        <v>2050</v>
      </c>
      <c r="E1948" t="s">
        <v>2266</v>
      </c>
    </row>
    <row r="1949" spans="1:5" ht="12.75" customHeight="1" x14ac:dyDescent="0.2">
      <c r="A1949" t="s">
        <v>2270</v>
      </c>
      <c r="B1949" t="s">
        <v>2257</v>
      </c>
      <c r="C1949" t="s">
        <v>48</v>
      </c>
      <c r="D1949" t="s">
        <v>2049</v>
      </c>
      <c r="E1949" t="s">
        <v>2266</v>
      </c>
    </row>
    <row r="1950" spans="1:5" ht="12.75" customHeight="1" x14ac:dyDescent="0.2">
      <c r="A1950" t="s">
        <v>1581</v>
      </c>
      <c r="B1950" t="s">
        <v>2271</v>
      </c>
      <c r="C1950" t="s">
        <v>48</v>
      </c>
      <c r="D1950" t="s">
        <v>1411</v>
      </c>
      <c r="E1950" t="s">
        <v>2272</v>
      </c>
    </row>
    <row r="1951" spans="1:5" ht="12.75" customHeight="1" x14ac:dyDescent="0.2">
      <c r="A1951" t="s">
        <v>2273</v>
      </c>
      <c r="B1951" t="s">
        <v>2274</v>
      </c>
      <c r="C1951" t="s">
        <v>27</v>
      </c>
      <c r="D1951" t="s">
        <v>2275</v>
      </c>
      <c r="E1951" t="s">
        <v>2276</v>
      </c>
    </row>
    <row r="1952" spans="1:5" ht="12.75" customHeight="1" x14ac:dyDescent="0.2">
      <c r="A1952" t="s">
        <v>2277</v>
      </c>
      <c r="B1952" t="s">
        <v>2274</v>
      </c>
      <c r="C1952" t="s">
        <v>27</v>
      </c>
      <c r="D1952" t="s">
        <v>2275</v>
      </c>
      <c r="E1952" t="s">
        <v>2278</v>
      </c>
    </row>
    <row r="1953" spans="1:5" ht="12.75" customHeight="1" x14ac:dyDescent="0.2">
      <c r="A1953" t="s">
        <v>2279</v>
      </c>
      <c r="B1953" t="s">
        <v>2274</v>
      </c>
      <c r="C1953" t="s">
        <v>27</v>
      </c>
      <c r="D1953" t="s">
        <v>2275</v>
      </c>
      <c r="E1953" t="s">
        <v>2280</v>
      </c>
    </row>
    <row r="1954" spans="1:5" ht="12.75" customHeight="1" x14ac:dyDescent="0.2">
      <c r="A1954" t="s">
        <v>2281</v>
      </c>
      <c r="B1954" t="s">
        <v>2282</v>
      </c>
      <c r="C1954" t="s">
        <v>827</v>
      </c>
      <c r="D1954" t="s">
        <v>2283</v>
      </c>
      <c r="E1954" t="s">
        <v>2284</v>
      </c>
    </row>
    <row r="1955" spans="1:5" ht="12.75" customHeight="1" x14ac:dyDescent="0.2">
      <c r="A1955" t="s">
        <v>2281</v>
      </c>
      <c r="B1955" t="s">
        <v>2282</v>
      </c>
      <c r="C1955" t="s">
        <v>827</v>
      </c>
      <c r="D1955" t="s">
        <v>2285</v>
      </c>
      <c r="E1955" t="s">
        <v>2284</v>
      </c>
    </row>
    <row r="1956" spans="1:5" ht="12.75" customHeight="1" x14ac:dyDescent="0.2">
      <c r="A1956" t="s">
        <v>2286</v>
      </c>
      <c r="B1956" t="s">
        <v>2274</v>
      </c>
      <c r="C1956" t="s">
        <v>27</v>
      </c>
      <c r="D1956" t="s">
        <v>2275</v>
      </c>
      <c r="E1956" t="s">
        <v>2287</v>
      </c>
    </row>
    <row r="1957" spans="1:5" ht="12.75" customHeight="1" x14ac:dyDescent="0.2">
      <c r="A1957" t="s">
        <v>2288</v>
      </c>
      <c r="B1957" t="s">
        <v>2282</v>
      </c>
      <c r="C1957" t="s">
        <v>827</v>
      </c>
      <c r="D1957" t="s">
        <v>2283</v>
      </c>
      <c r="E1957" t="s">
        <v>2289</v>
      </c>
    </row>
    <row r="1958" spans="1:5" ht="12.75" customHeight="1" x14ac:dyDescent="0.2">
      <c r="A1958" t="s">
        <v>2288</v>
      </c>
      <c r="B1958" t="s">
        <v>2282</v>
      </c>
      <c r="C1958" t="s">
        <v>827</v>
      </c>
      <c r="D1958" t="s">
        <v>2285</v>
      </c>
      <c r="E1958" t="s">
        <v>2289</v>
      </c>
    </row>
    <row r="1959" spans="1:5" ht="12.75" customHeight="1" x14ac:dyDescent="0.2">
      <c r="A1959" t="s">
        <v>2290</v>
      </c>
      <c r="B1959" t="s">
        <v>2291</v>
      </c>
      <c r="C1959" t="s">
        <v>181</v>
      </c>
      <c r="D1959" t="s">
        <v>162</v>
      </c>
      <c r="E1959" t="s">
        <v>2292</v>
      </c>
    </row>
    <row r="1960" spans="1:5" ht="12.75" customHeight="1" x14ac:dyDescent="0.2">
      <c r="A1960" t="s">
        <v>2290</v>
      </c>
      <c r="B1960" t="s">
        <v>2291</v>
      </c>
      <c r="C1960" t="s">
        <v>181</v>
      </c>
      <c r="D1960" t="s">
        <v>164</v>
      </c>
      <c r="E1960" t="s">
        <v>2292</v>
      </c>
    </row>
    <row r="1961" spans="1:5" ht="12.75" customHeight="1" x14ac:dyDescent="0.2">
      <c r="A1961" t="s">
        <v>2293</v>
      </c>
      <c r="B1961" t="s">
        <v>2294</v>
      </c>
      <c r="C1961" t="s">
        <v>48</v>
      </c>
      <c r="D1961" t="s">
        <v>2295</v>
      </c>
      <c r="E1961" t="s">
        <v>2296</v>
      </c>
    </row>
    <row r="1962" spans="1:5" ht="12.75" customHeight="1" x14ac:dyDescent="0.2">
      <c r="A1962" t="s">
        <v>2293</v>
      </c>
      <c r="B1962" t="s">
        <v>2294</v>
      </c>
      <c r="C1962" t="s">
        <v>48</v>
      </c>
      <c r="D1962" t="s">
        <v>2297</v>
      </c>
      <c r="E1962" t="s">
        <v>2296</v>
      </c>
    </row>
    <row r="1963" spans="1:5" ht="12.75" customHeight="1" x14ac:dyDescent="0.2">
      <c r="A1963" t="s">
        <v>2293</v>
      </c>
      <c r="B1963" t="s">
        <v>2294</v>
      </c>
      <c r="C1963" t="s">
        <v>48</v>
      </c>
      <c r="D1963" t="s">
        <v>2298</v>
      </c>
      <c r="E1963" t="s">
        <v>2296</v>
      </c>
    </row>
    <row r="1964" spans="1:5" ht="12.75" customHeight="1" x14ac:dyDescent="0.2">
      <c r="A1964" t="s">
        <v>2293</v>
      </c>
      <c r="B1964" t="s">
        <v>2294</v>
      </c>
      <c r="C1964" t="s">
        <v>48</v>
      </c>
      <c r="D1964" t="s">
        <v>2299</v>
      </c>
      <c r="E1964" t="s">
        <v>2296</v>
      </c>
    </row>
    <row r="1965" spans="1:5" ht="12.75" customHeight="1" x14ac:dyDescent="0.2">
      <c r="A1965" t="s">
        <v>2293</v>
      </c>
      <c r="B1965" t="s">
        <v>2294</v>
      </c>
      <c r="C1965" t="s">
        <v>48</v>
      </c>
      <c r="D1965" t="s">
        <v>2300</v>
      </c>
      <c r="E1965" t="s">
        <v>2296</v>
      </c>
    </row>
    <row r="1966" spans="1:5" ht="12.75" customHeight="1" x14ac:dyDescent="0.2">
      <c r="A1966" t="s">
        <v>2293</v>
      </c>
      <c r="B1966" t="s">
        <v>2294</v>
      </c>
      <c r="C1966" t="s">
        <v>48</v>
      </c>
      <c r="D1966" t="s">
        <v>2301</v>
      </c>
      <c r="E1966" t="s">
        <v>2296</v>
      </c>
    </row>
    <row r="1967" spans="1:5" ht="12.75" customHeight="1" x14ac:dyDescent="0.2">
      <c r="A1967" t="s">
        <v>2302</v>
      </c>
      <c r="B1967" t="s">
        <v>2274</v>
      </c>
      <c r="C1967" t="s">
        <v>27</v>
      </c>
      <c r="D1967" t="s">
        <v>2275</v>
      </c>
      <c r="E1967" t="s">
        <v>2303</v>
      </c>
    </row>
    <row r="1968" spans="1:5" ht="12.75" customHeight="1" x14ac:dyDescent="0.2">
      <c r="A1968" t="s">
        <v>2304</v>
      </c>
      <c r="B1968" t="s">
        <v>2305</v>
      </c>
      <c r="C1968" t="s">
        <v>181</v>
      </c>
      <c r="D1968" t="s">
        <v>2306</v>
      </c>
      <c r="E1968" t="s">
        <v>2303</v>
      </c>
    </row>
    <row r="1969" spans="1:5" ht="12.75" customHeight="1" x14ac:dyDescent="0.2">
      <c r="A1969" t="s">
        <v>2304</v>
      </c>
      <c r="B1969" t="s">
        <v>2305</v>
      </c>
      <c r="C1969" t="s">
        <v>181</v>
      </c>
      <c r="D1969" t="s">
        <v>2307</v>
      </c>
      <c r="E1969" t="s">
        <v>2303</v>
      </c>
    </row>
    <row r="1970" spans="1:5" ht="12.75" customHeight="1" x14ac:dyDescent="0.2">
      <c r="A1970" t="s">
        <v>2308</v>
      </c>
      <c r="B1970" t="s">
        <v>2274</v>
      </c>
      <c r="C1970" t="s">
        <v>27</v>
      </c>
      <c r="D1970" t="s">
        <v>2275</v>
      </c>
      <c r="E1970" t="s">
        <v>2309</v>
      </c>
    </row>
    <row r="1971" spans="1:5" ht="12.75" customHeight="1" x14ac:dyDescent="0.2">
      <c r="A1971" t="s">
        <v>2310</v>
      </c>
      <c r="B1971" t="s">
        <v>2311</v>
      </c>
      <c r="C1971" t="s">
        <v>48</v>
      </c>
      <c r="D1971" t="s">
        <v>2312</v>
      </c>
      <c r="E1971" t="s">
        <v>2313</v>
      </c>
    </row>
    <row r="1972" spans="1:5" ht="12.75" customHeight="1" x14ac:dyDescent="0.2">
      <c r="A1972" t="s">
        <v>2314</v>
      </c>
      <c r="B1972" t="s">
        <v>2311</v>
      </c>
      <c r="C1972" t="s">
        <v>48</v>
      </c>
      <c r="D1972" t="s">
        <v>2312</v>
      </c>
      <c r="E1972" t="s">
        <v>2313</v>
      </c>
    </row>
    <row r="1973" spans="1:5" ht="12.75" customHeight="1" x14ac:dyDescent="0.2">
      <c r="A1973" t="s">
        <v>2315</v>
      </c>
      <c r="B1973" t="s">
        <v>2311</v>
      </c>
      <c r="C1973" t="s">
        <v>48</v>
      </c>
      <c r="D1973" t="s">
        <v>2312</v>
      </c>
      <c r="E1973" t="s">
        <v>2313</v>
      </c>
    </row>
    <row r="1974" spans="1:5" ht="12.75" customHeight="1" x14ac:dyDescent="0.2">
      <c r="A1974" t="s">
        <v>2316</v>
      </c>
      <c r="B1974" t="s">
        <v>2311</v>
      </c>
      <c r="C1974" t="s">
        <v>48</v>
      </c>
      <c r="D1974" t="s">
        <v>2312</v>
      </c>
      <c r="E1974" t="s">
        <v>2313</v>
      </c>
    </row>
    <row r="1975" spans="1:5" ht="12.75" customHeight="1" x14ac:dyDescent="0.2">
      <c r="A1975" t="s">
        <v>2317</v>
      </c>
      <c r="B1975" t="s">
        <v>2311</v>
      </c>
      <c r="C1975" t="s">
        <v>48</v>
      </c>
      <c r="D1975" t="s">
        <v>2312</v>
      </c>
      <c r="E1975" t="s">
        <v>2313</v>
      </c>
    </row>
    <row r="1976" spans="1:5" ht="12.75" customHeight="1" x14ac:dyDescent="0.2">
      <c r="A1976" t="s">
        <v>2318</v>
      </c>
      <c r="B1976" t="s">
        <v>2311</v>
      </c>
      <c r="C1976" t="s">
        <v>48</v>
      </c>
      <c r="D1976" t="s">
        <v>2312</v>
      </c>
      <c r="E1976" t="s">
        <v>2319</v>
      </c>
    </row>
    <row r="1977" spans="1:5" ht="12.75" customHeight="1" x14ac:dyDescent="0.2">
      <c r="A1977" t="s">
        <v>2320</v>
      </c>
      <c r="B1977" t="s">
        <v>2321</v>
      </c>
      <c r="C1977" t="s">
        <v>48</v>
      </c>
      <c r="D1977" t="s">
        <v>2322</v>
      </c>
      <c r="E1977" t="s">
        <v>2323</v>
      </c>
    </row>
    <row r="1978" spans="1:5" ht="12.75" customHeight="1" x14ac:dyDescent="0.2">
      <c r="A1978" t="s">
        <v>2320</v>
      </c>
      <c r="B1978" t="s">
        <v>2321</v>
      </c>
      <c r="C1978" t="s">
        <v>48</v>
      </c>
      <c r="D1978" t="s">
        <v>2324</v>
      </c>
      <c r="E1978" t="s">
        <v>2323</v>
      </c>
    </row>
    <row r="1979" spans="1:5" ht="12.75" customHeight="1" x14ac:dyDescent="0.2">
      <c r="A1979" t="s">
        <v>2325</v>
      </c>
      <c r="B1979" t="s">
        <v>2321</v>
      </c>
      <c r="C1979" t="s">
        <v>48</v>
      </c>
      <c r="D1979" t="s">
        <v>2324</v>
      </c>
      <c r="E1979" t="s">
        <v>2326</v>
      </c>
    </row>
    <row r="1980" spans="1:5" ht="12.75" customHeight="1" x14ac:dyDescent="0.2">
      <c r="A1980" t="s">
        <v>2325</v>
      </c>
      <c r="B1980" t="s">
        <v>2321</v>
      </c>
      <c r="C1980" t="s">
        <v>48</v>
      </c>
      <c r="D1980" t="s">
        <v>2322</v>
      </c>
      <c r="E1980" t="s">
        <v>2326</v>
      </c>
    </row>
    <row r="1981" spans="1:5" ht="12.75" customHeight="1" x14ac:dyDescent="0.2">
      <c r="A1981" t="s">
        <v>2327</v>
      </c>
      <c r="B1981" t="s">
        <v>2321</v>
      </c>
      <c r="C1981" t="s">
        <v>48</v>
      </c>
      <c r="D1981" t="s">
        <v>2324</v>
      </c>
      <c r="E1981" t="s">
        <v>2328</v>
      </c>
    </row>
    <row r="1982" spans="1:5" ht="12.75" customHeight="1" x14ac:dyDescent="0.2">
      <c r="A1982" t="s">
        <v>2329</v>
      </c>
      <c r="B1982" t="s">
        <v>2321</v>
      </c>
      <c r="C1982" t="s">
        <v>48</v>
      </c>
      <c r="D1982" t="s">
        <v>2322</v>
      </c>
      <c r="E1982" t="s">
        <v>2328</v>
      </c>
    </row>
    <row r="1983" spans="1:5" ht="12.75" customHeight="1" x14ac:dyDescent="0.2">
      <c r="A1983" t="s">
        <v>2329</v>
      </c>
      <c r="B1983" t="s">
        <v>2321</v>
      </c>
      <c r="C1983" t="s">
        <v>48</v>
      </c>
      <c r="D1983" t="s">
        <v>2324</v>
      </c>
      <c r="E1983" t="s">
        <v>2328</v>
      </c>
    </row>
    <row r="1984" spans="1:5" ht="12.75" customHeight="1" x14ac:dyDescent="0.2">
      <c r="A1984" t="s">
        <v>2330</v>
      </c>
      <c r="B1984" t="s">
        <v>2321</v>
      </c>
      <c r="C1984" t="s">
        <v>48</v>
      </c>
      <c r="D1984" t="s">
        <v>2322</v>
      </c>
      <c r="E1984" t="s">
        <v>2328</v>
      </c>
    </row>
    <row r="1985" spans="1:5" ht="12.75" customHeight="1" x14ac:dyDescent="0.2">
      <c r="A1985" t="s">
        <v>2330</v>
      </c>
      <c r="B1985" t="s">
        <v>2321</v>
      </c>
      <c r="C1985" t="s">
        <v>48</v>
      </c>
      <c r="D1985" t="s">
        <v>2324</v>
      </c>
      <c r="E1985" t="s">
        <v>2328</v>
      </c>
    </row>
    <row r="1986" spans="1:5" ht="12.75" customHeight="1" x14ac:dyDescent="0.2">
      <c r="A1986" t="s">
        <v>2331</v>
      </c>
      <c r="B1986" t="s">
        <v>2321</v>
      </c>
      <c r="C1986" t="s">
        <v>48</v>
      </c>
      <c r="D1986" t="s">
        <v>2322</v>
      </c>
      <c r="E1986" t="s">
        <v>2328</v>
      </c>
    </row>
    <row r="1987" spans="1:5" ht="12.75" customHeight="1" x14ac:dyDescent="0.2">
      <c r="A1987" t="s">
        <v>2331</v>
      </c>
      <c r="B1987" t="s">
        <v>2321</v>
      </c>
      <c r="C1987" t="s">
        <v>48</v>
      </c>
      <c r="D1987" t="s">
        <v>2324</v>
      </c>
      <c r="E1987" t="s">
        <v>2328</v>
      </c>
    </row>
    <row r="1988" spans="1:5" ht="12.75" customHeight="1" x14ac:dyDescent="0.2">
      <c r="A1988" t="s">
        <v>2332</v>
      </c>
      <c r="B1988" t="s">
        <v>2321</v>
      </c>
      <c r="C1988" t="s">
        <v>48</v>
      </c>
      <c r="D1988" t="s">
        <v>2322</v>
      </c>
      <c r="E1988" t="s">
        <v>2328</v>
      </c>
    </row>
    <row r="1989" spans="1:5" ht="12.75" customHeight="1" x14ac:dyDescent="0.2">
      <c r="A1989" t="s">
        <v>2332</v>
      </c>
      <c r="B1989" t="s">
        <v>2321</v>
      </c>
      <c r="C1989" t="s">
        <v>48</v>
      </c>
      <c r="D1989" t="s">
        <v>2324</v>
      </c>
      <c r="E1989" t="s">
        <v>2328</v>
      </c>
    </row>
    <row r="1990" spans="1:5" ht="12.75" customHeight="1" x14ac:dyDescent="0.2">
      <c r="A1990" t="s">
        <v>2333</v>
      </c>
      <c r="B1990" t="s">
        <v>2321</v>
      </c>
      <c r="C1990" t="s">
        <v>48</v>
      </c>
      <c r="D1990" t="s">
        <v>2322</v>
      </c>
      <c r="E1990" t="s">
        <v>2328</v>
      </c>
    </row>
    <row r="1991" spans="1:5" ht="12.75" customHeight="1" x14ac:dyDescent="0.2">
      <c r="A1991" t="s">
        <v>2333</v>
      </c>
      <c r="B1991" t="s">
        <v>2321</v>
      </c>
      <c r="C1991" t="s">
        <v>48</v>
      </c>
      <c r="D1991" t="s">
        <v>2324</v>
      </c>
      <c r="E1991" t="s">
        <v>2328</v>
      </c>
    </row>
    <row r="1992" spans="1:5" ht="12.75" customHeight="1" x14ac:dyDescent="0.2">
      <c r="A1992" t="s">
        <v>2334</v>
      </c>
      <c r="B1992" t="s">
        <v>2321</v>
      </c>
      <c r="C1992" t="s">
        <v>48</v>
      </c>
      <c r="D1992" t="s">
        <v>2322</v>
      </c>
      <c r="E1992" t="s">
        <v>2328</v>
      </c>
    </row>
    <row r="1993" spans="1:5" ht="12.75" customHeight="1" x14ac:dyDescent="0.2">
      <c r="A1993" t="s">
        <v>2334</v>
      </c>
      <c r="B1993" t="s">
        <v>2321</v>
      </c>
      <c r="C1993" t="s">
        <v>48</v>
      </c>
      <c r="D1993" t="s">
        <v>2324</v>
      </c>
      <c r="E1993" t="s">
        <v>2328</v>
      </c>
    </row>
    <row r="1994" spans="1:5" ht="12.75" customHeight="1" x14ac:dyDescent="0.2">
      <c r="A1994" t="s">
        <v>2327</v>
      </c>
      <c r="B1994" t="s">
        <v>2321</v>
      </c>
      <c r="C1994" t="s">
        <v>48</v>
      </c>
      <c r="D1994" t="s">
        <v>2322</v>
      </c>
      <c r="E1994" t="s">
        <v>2328</v>
      </c>
    </row>
    <row r="1995" spans="1:5" ht="12.75" customHeight="1" x14ac:dyDescent="0.2">
      <c r="A1995" t="s">
        <v>2335</v>
      </c>
      <c r="B1995" t="s">
        <v>2321</v>
      </c>
      <c r="C1995" t="s">
        <v>48</v>
      </c>
      <c r="D1995" t="s">
        <v>2324</v>
      </c>
      <c r="E1995" t="s">
        <v>2328</v>
      </c>
    </row>
    <row r="1996" spans="1:5" ht="12.75" customHeight="1" x14ac:dyDescent="0.2">
      <c r="A1996" t="s">
        <v>2335</v>
      </c>
      <c r="B1996" t="s">
        <v>2321</v>
      </c>
      <c r="C1996" t="s">
        <v>48</v>
      </c>
      <c r="D1996" t="s">
        <v>2322</v>
      </c>
      <c r="E1996" t="s">
        <v>2328</v>
      </c>
    </row>
    <row r="1997" spans="1:5" ht="12.75" customHeight="1" x14ac:dyDescent="0.2">
      <c r="A1997" t="s">
        <v>2336</v>
      </c>
      <c r="B1997" t="s">
        <v>2321</v>
      </c>
      <c r="C1997" t="s">
        <v>48</v>
      </c>
      <c r="D1997" t="s">
        <v>2322</v>
      </c>
      <c r="E1997" t="s">
        <v>2328</v>
      </c>
    </row>
    <row r="1998" spans="1:5" ht="12.75" customHeight="1" x14ac:dyDescent="0.2">
      <c r="A1998" t="s">
        <v>2336</v>
      </c>
      <c r="B1998" t="s">
        <v>2321</v>
      </c>
      <c r="C1998" t="s">
        <v>48</v>
      </c>
      <c r="D1998" t="s">
        <v>2324</v>
      </c>
      <c r="E1998" t="s">
        <v>2328</v>
      </c>
    </row>
    <row r="1999" spans="1:5" ht="12.75" customHeight="1" x14ac:dyDescent="0.2">
      <c r="A1999" t="s">
        <v>2337</v>
      </c>
      <c r="B1999" t="s">
        <v>2321</v>
      </c>
      <c r="C1999" t="s">
        <v>48</v>
      </c>
      <c r="D1999" t="s">
        <v>2322</v>
      </c>
      <c r="E1999" t="s">
        <v>2338</v>
      </c>
    </row>
    <row r="2000" spans="1:5" ht="12.75" customHeight="1" x14ac:dyDescent="0.2">
      <c r="A2000" t="s">
        <v>2337</v>
      </c>
      <c r="B2000" t="s">
        <v>2321</v>
      </c>
      <c r="C2000" t="s">
        <v>48</v>
      </c>
      <c r="D2000" t="s">
        <v>2324</v>
      </c>
      <c r="E2000" t="s">
        <v>2338</v>
      </c>
    </row>
    <row r="2001" spans="1:5" ht="12.75" customHeight="1" x14ac:dyDescent="0.2">
      <c r="A2001" t="s">
        <v>2339</v>
      </c>
      <c r="B2001" t="s">
        <v>2321</v>
      </c>
      <c r="C2001" t="s">
        <v>48</v>
      </c>
      <c r="D2001" t="s">
        <v>2340</v>
      </c>
      <c r="E2001" t="s">
        <v>2341</v>
      </c>
    </row>
    <row r="2002" spans="1:5" ht="12.75" customHeight="1" x14ac:dyDescent="0.2">
      <c r="A2002" t="s">
        <v>2339</v>
      </c>
      <c r="B2002" t="s">
        <v>2321</v>
      </c>
      <c r="C2002" t="s">
        <v>48</v>
      </c>
      <c r="D2002" t="s">
        <v>2342</v>
      </c>
      <c r="E2002" t="s">
        <v>2341</v>
      </c>
    </row>
    <row r="2003" spans="1:5" ht="12.75" customHeight="1" x14ac:dyDescent="0.2">
      <c r="A2003" t="s">
        <v>1579</v>
      </c>
      <c r="B2003" t="s">
        <v>2271</v>
      </c>
      <c r="C2003" t="s">
        <v>48</v>
      </c>
      <c r="D2003" t="s">
        <v>1411</v>
      </c>
      <c r="E2003" t="s">
        <v>2343</v>
      </c>
    </row>
    <row r="2004" spans="1:5" ht="12.75" customHeight="1" x14ac:dyDescent="0.2">
      <c r="A2004" t="s">
        <v>2344</v>
      </c>
      <c r="B2004" t="s">
        <v>2345</v>
      </c>
      <c r="C2004" t="s">
        <v>7</v>
      </c>
      <c r="D2004" t="s">
        <v>2346</v>
      </c>
      <c r="E2004" t="s">
        <v>2347</v>
      </c>
    </row>
    <row r="2005" spans="1:5" ht="12.75" customHeight="1" x14ac:dyDescent="0.2">
      <c r="A2005" t="s">
        <v>2344</v>
      </c>
      <c r="B2005" t="s">
        <v>2345</v>
      </c>
      <c r="C2005" t="s">
        <v>7</v>
      </c>
      <c r="D2005" t="s">
        <v>2348</v>
      </c>
      <c r="E2005" t="s">
        <v>2347</v>
      </c>
    </row>
    <row r="2006" spans="1:5" ht="12.75" customHeight="1" x14ac:dyDescent="0.2">
      <c r="A2006" t="s">
        <v>2344</v>
      </c>
      <c r="B2006" t="s">
        <v>2345</v>
      </c>
      <c r="C2006" t="s">
        <v>7</v>
      </c>
      <c r="D2006" t="s">
        <v>2349</v>
      </c>
      <c r="E2006" t="s">
        <v>2347</v>
      </c>
    </row>
    <row r="2007" spans="1:5" ht="12.75" customHeight="1" x14ac:dyDescent="0.2">
      <c r="A2007" t="s">
        <v>2344</v>
      </c>
      <c r="B2007" t="s">
        <v>2345</v>
      </c>
      <c r="C2007" t="s">
        <v>7</v>
      </c>
      <c r="D2007" t="s">
        <v>2350</v>
      </c>
      <c r="E2007" t="s">
        <v>2347</v>
      </c>
    </row>
    <row r="2008" spans="1:5" ht="12.75" customHeight="1" x14ac:dyDescent="0.2">
      <c r="A2008" t="s">
        <v>2344</v>
      </c>
      <c r="B2008" t="s">
        <v>2345</v>
      </c>
      <c r="C2008" t="s">
        <v>7</v>
      </c>
      <c r="D2008" t="s">
        <v>2351</v>
      </c>
      <c r="E2008" t="s">
        <v>2347</v>
      </c>
    </row>
    <row r="2009" spans="1:5" ht="12.75" customHeight="1" x14ac:dyDescent="0.2">
      <c r="A2009" t="s">
        <v>2352</v>
      </c>
      <c r="B2009" t="s">
        <v>2353</v>
      </c>
      <c r="C2009" t="s">
        <v>842</v>
      </c>
      <c r="D2009" t="s">
        <v>614</v>
      </c>
      <c r="E2009" t="s">
        <v>2354</v>
      </c>
    </row>
    <row r="2010" spans="1:5" ht="12.75" customHeight="1" x14ac:dyDescent="0.2">
      <c r="A2010" t="s">
        <v>2352</v>
      </c>
      <c r="B2010" t="s">
        <v>2353</v>
      </c>
      <c r="C2010" t="s">
        <v>842</v>
      </c>
      <c r="D2010" t="s">
        <v>610</v>
      </c>
      <c r="E2010" t="s">
        <v>2354</v>
      </c>
    </row>
    <row r="2011" spans="1:5" ht="12.75" customHeight="1" x14ac:dyDescent="0.2">
      <c r="A2011" t="s">
        <v>2352</v>
      </c>
      <c r="B2011" t="s">
        <v>2353</v>
      </c>
      <c r="C2011" t="s">
        <v>842</v>
      </c>
      <c r="D2011" t="s">
        <v>608</v>
      </c>
      <c r="E2011" t="s">
        <v>2354</v>
      </c>
    </row>
    <row r="2012" spans="1:5" ht="12.75" customHeight="1" x14ac:dyDescent="0.2">
      <c r="A2012" t="s">
        <v>2352</v>
      </c>
      <c r="B2012" t="s">
        <v>2353</v>
      </c>
      <c r="C2012" t="s">
        <v>842</v>
      </c>
      <c r="D2012" t="s">
        <v>607</v>
      </c>
      <c r="E2012" t="s">
        <v>2354</v>
      </c>
    </row>
    <row r="2013" spans="1:5" ht="12.75" customHeight="1" x14ac:dyDescent="0.2">
      <c r="A2013" t="s">
        <v>2352</v>
      </c>
      <c r="B2013" t="s">
        <v>2353</v>
      </c>
      <c r="C2013" t="s">
        <v>842</v>
      </c>
      <c r="D2013" t="s">
        <v>613</v>
      </c>
      <c r="E2013" t="s">
        <v>2354</v>
      </c>
    </row>
    <row r="2014" spans="1:5" ht="12.75" customHeight="1" x14ac:dyDescent="0.2">
      <c r="A2014" t="s">
        <v>2352</v>
      </c>
      <c r="B2014" t="s">
        <v>2353</v>
      </c>
      <c r="C2014" t="s">
        <v>842</v>
      </c>
      <c r="D2014" t="s">
        <v>609</v>
      </c>
      <c r="E2014" t="s">
        <v>2354</v>
      </c>
    </row>
    <row r="2015" spans="1:5" ht="12.75" customHeight="1" x14ac:dyDescent="0.2">
      <c r="A2015" t="s">
        <v>2352</v>
      </c>
      <c r="B2015" t="s">
        <v>2353</v>
      </c>
      <c r="C2015" t="s">
        <v>842</v>
      </c>
      <c r="D2015" t="s">
        <v>615</v>
      </c>
      <c r="E2015" t="s">
        <v>2354</v>
      </c>
    </row>
    <row r="2016" spans="1:5" ht="12.75" customHeight="1" x14ac:dyDescent="0.2">
      <c r="A2016" t="s">
        <v>2352</v>
      </c>
      <c r="B2016" t="s">
        <v>2353</v>
      </c>
      <c r="C2016" t="s">
        <v>842</v>
      </c>
      <c r="D2016" t="s">
        <v>611</v>
      </c>
      <c r="E2016" t="s">
        <v>2354</v>
      </c>
    </row>
    <row r="2017" spans="1:5" ht="12.75" customHeight="1" x14ac:dyDescent="0.2">
      <c r="A2017" t="s">
        <v>2352</v>
      </c>
      <c r="B2017" t="s">
        <v>2353</v>
      </c>
      <c r="C2017" t="s">
        <v>842</v>
      </c>
      <c r="D2017" t="s">
        <v>612</v>
      </c>
      <c r="E2017" t="s">
        <v>2354</v>
      </c>
    </row>
    <row r="2018" spans="1:5" ht="12.75" customHeight="1" x14ac:dyDescent="0.2">
      <c r="A2018" t="s">
        <v>2352</v>
      </c>
      <c r="B2018" t="s">
        <v>2353</v>
      </c>
      <c r="C2018" t="s">
        <v>842</v>
      </c>
      <c r="D2018" t="s">
        <v>605</v>
      </c>
      <c r="E2018" t="s">
        <v>2354</v>
      </c>
    </row>
    <row r="2019" spans="1:5" ht="12.75" customHeight="1" x14ac:dyDescent="0.2">
      <c r="A2019" t="s">
        <v>1546</v>
      </c>
      <c r="B2019" t="s">
        <v>2355</v>
      </c>
      <c r="C2019" t="s">
        <v>635</v>
      </c>
      <c r="D2019" t="s">
        <v>2356</v>
      </c>
      <c r="E2019" t="s">
        <v>2357</v>
      </c>
    </row>
    <row r="2020" spans="1:5" ht="12.75" customHeight="1" x14ac:dyDescent="0.2">
      <c r="A2020" t="s">
        <v>2358</v>
      </c>
      <c r="B2020" t="s">
        <v>203</v>
      </c>
      <c r="C2020" t="s">
        <v>181</v>
      </c>
      <c r="D2020" t="s">
        <v>162</v>
      </c>
      <c r="E2020" t="s">
        <v>2359</v>
      </c>
    </row>
    <row r="2021" spans="1:5" ht="12.75" customHeight="1" x14ac:dyDescent="0.2">
      <c r="A2021" t="s">
        <v>2358</v>
      </c>
      <c r="B2021" t="s">
        <v>203</v>
      </c>
      <c r="C2021" t="s">
        <v>181</v>
      </c>
      <c r="D2021" t="s">
        <v>164</v>
      </c>
      <c r="E2021" t="s">
        <v>2359</v>
      </c>
    </row>
    <row r="2022" spans="1:5" ht="12.75" customHeight="1" x14ac:dyDescent="0.2">
      <c r="A2022" t="s">
        <v>202</v>
      </c>
      <c r="B2022" t="s">
        <v>203</v>
      </c>
      <c r="C2022" t="s">
        <v>181</v>
      </c>
      <c r="D2022" t="s">
        <v>164</v>
      </c>
      <c r="E2022" t="s">
        <v>2360</v>
      </c>
    </row>
    <row r="2023" spans="1:5" ht="12.75" customHeight="1" x14ac:dyDescent="0.2">
      <c r="A2023" t="s">
        <v>202</v>
      </c>
      <c r="B2023" t="s">
        <v>203</v>
      </c>
      <c r="C2023" t="s">
        <v>181</v>
      </c>
      <c r="D2023" t="s">
        <v>162</v>
      </c>
      <c r="E2023" t="s">
        <v>2360</v>
      </c>
    </row>
    <row r="2024" spans="1:5" ht="12.75" customHeight="1" x14ac:dyDescent="0.2">
      <c r="A2024" t="s">
        <v>2361</v>
      </c>
      <c r="B2024" t="s">
        <v>2362</v>
      </c>
      <c r="C2024" t="s">
        <v>27</v>
      </c>
      <c r="D2024" t="s">
        <v>2363</v>
      </c>
      <c r="E2024" t="s">
        <v>2364</v>
      </c>
    </row>
    <row r="2025" spans="1:5" ht="12.75" customHeight="1" x14ac:dyDescent="0.2">
      <c r="A2025" t="s">
        <v>2361</v>
      </c>
      <c r="B2025" t="s">
        <v>2362</v>
      </c>
      <c r="C2025" t="s">
        <v>27</v>
      </c>
      <c r="D2025" t="s">
        <v>2365</v>
      </c>
      <c r="E2025" t="s">
        <v>2364</v>
      </c>
    </row>
    <row r="2026" spans="1:5" ht="12.75" customHeight="1" x14ac:dyDescent="0.2">
      <c r="A2026" t="s">
        <v>2361</v>
      </c>
      <c r="B2026" t="s">
        <v>2362</v>
      </c>
      <c r="C2026" t="s">
        <v>27</v>
      </c>
      <c r="D2026" t="s">
        <v>2366</v>
      </c>
      <c r="E2026" t="s">
        <v>2364</v>
      </c>
    </row>
    <row r="2027" spans="1:5" ht="12.75" customHeight="1" x14ac:dyDescent="0.2">
      <c r="A2027" t="s">
        <v>1531</v>
      </c>
      <c r="B2027" t="s">
        <v>1532</v>
      </c>
      <c r="C2027" t="s">
        <v>181</v>
      </c>
      <c r="D2027" t="s">
        <v>164</v>
      </c>
      <c r="E2027" t="s">
        <v>2367</v>
      </c>
    </row>
    <row r="2028" spans="1:5" ht="12.75" customHeight="1" x14ac:dyDescent="0.2">
      <c r="A2028" t="s">
        <v>1531</v>
      </c>
      <c r="B2028" t="s">
        <v>1532</v>
      </c>
      <c r="C2028" t="s">
        <v>181</v>
      </c>
      <c r="D2028" t="s">
        <v>162</v>
      </c>
      <c r="E2028" t="s">
        <v>2367</v>
      </c>
    </row>
    <row r="2029" spans="1:5" ht="12.75" customHeight="1" x14ac:dyDescent="0.2">
      <c r="A2029" t="s">
        <v>1546</v>
      </c>
      <c r="B2029" t="s">
        <v>2355</v>
      </c>
      <c r="C2029" t="s">
        <v>635</v>
      </c>
      <c r="D2029" t="s">
        <v>2368</v>
      </c>
      <c r="E2029" t="s">
        <v>2369</v>
      </c>
    </row>
    <row r="2030" spans="1:5" ht="12.75" customHeight="1" x14ac:dyDescent="0.2">
      <c r="A2030" t="s">
        <v>2370</v>
      </c>
      <c r="B2030" t="s">
        <v>2371</v>
      </c>
      <c r="C2030" t="s">
        <v>86</v>
      </c>
      <c r="D2030" t="s">
        <v>2372</v>
      </c>
      <c r="E2030" t="s">
        <v>2373</v>
      </c>
    </row>
    <row r="2031" spans="1:5" ht="12.75" customHeight="1" x14ac:dyDescent="0.2">
      <c r="A2031" t="s">
        <v>2370</v>
      </c>
      <c r="B2031" t="s">
        <v>2371</v>
      </c>
      <c r="C2031" t="s">
        <v>86</v>
      </c>
      <c r="D2031" t="s">
        <v>2374</v>
      </c>
      <c r="E2031" t="s">
        <v>2373</v>
      </c>
    </row>
    <row r="2032" spans="1:5" ht="12.75" customHeight="1" x14ac:dyDescent="0.2">
      <c r="A2032" t="s">
        <v>2375</v>
      </c>
      <c r="B2032" t="s">
        <v>2371</v>
      </c>
      <c r="C2032" t="s">
        <v>86</v>
      </c>
      <c r="D2032" t="s">
        <v>2372</v>
      </c>
      <c r="E2032" t="s">
        <v>2373</v>
      </c>
    </row>
    <row r="2033" spans="1:5" ht="12.75" customHeight="1" x14ac:dyDescent="0.2">
      <c r="A2033" t="s">
        <v>2375</v>
      </c>
      <c r="B2033" t="s">
        <v>2371</v>
      </c>
      <c r="C2033" t="s">
        <v>86</v>
      </c>
      <c r="D2033" t="s">
        <v>2374</v>
      </c>
      <c r="E2033" t="s">
        <v>2373</v>
      </c>
    </row>
    <row r="2034" spans="1:5" ht="12.75" customHeight="1" x14ac:dyDescent="0.2">
      <c r="A2034" t="s">
        <v>1023</v>
      </c>
      <c r="B2034" t="s">
        <v>2376</v>
      </c>
      <c r="C2034" t="s">
        <v>173</v>
      </c>
      <c r="D2034" t="s">
        <v>1020</v>
      </c>
      <c r="E2034" t="s">
        <v>2377</v>
      </c>
    </row>
    <row r="2035" spans="1:5" ht="12.75" customHeight="1" x14ac:dyDescent="0.2">
      <c r="A2035" t="s">
        <v>1023</v>
      </c>
      <c r="B2035" t="s">
        <v>2376</v>
      </c>
      <c r="C2035" t="s">
        <v>173</v>
      </c>
      <c r="D2035" t="s">
        <v>1021</v>
      </c>
      <c r="E2035" t="s">
        <v>2377</v>
      </c>
    </row>
    <row r="2036" spans="1:5" ht="12.75" customHeight="1" x14ac:dyDescent="0.2">
      <c r="A2036" t="s">
        <v>1023</v>
      </c>
      <c r="B2036" t="s">
        <v>2376</v>
      </c>
      <c r="C2036" t="s">
        <v>173</v>
      </c>
      <c r="D2036" t="s">
        <v>1022</v>
      </c>
      <c r="E2036" t="s">
        <v>2377</v>
      </c>
    </row>
    <row r="2037" spans="1:5" ht="12.75" customHeight="1" x14ac:dyDescent="0.2">
      <c r="A2037" t="s">
        <v>1023</v>
      </c>
      <c r="B2037" t="s">
        <v>2376</v>
      </c>
      <c r="C2037" t="s">
        <v>173</v>
      </c>
      <c r="D2037" t="s">
        <v>1018</v>
      </c>
      <c r="E2037" t="s">
        <v>2377</v>
      </c>
    </row>
    <row r="2038" spans="1:5" ht="12.75" customHeight="1" x14ac:dyDescent="0.2">
      <c r="A2038" t="s">
        <v>2378</v>
      </c>
      <c r="B2038" t="s">
        <v>2379</v>
      </c>
      <c r="C2038" t="s">
        <v>7</v>
      </c>
      <c r="D2038" t="s">
        <v>2380</v>
      </c>
      <c r="E2038" t="s">
        <v>2381</v>
      </c>
    </row>
    <row r="2039" spans="1:5" ht="12.75" customHeight="1" x14ac:dyDescent="0.2">
      <c r="A2039" t="s">
        <v>2378</v>
      </c>
      <c r="B2039" t="s">
        <v>2379</v>
      </c>
      <c r="C2039" t="s">
        <v>7</v>
      </c>
      <c r="D2039" t="s">
        <v>2382</v>
      </c>
      <c r="E2039" t="s">
        <v>2381</v>
      </c>
    </row>
    <row r="2040" spans="1:5" ht="12.75" customHeight="1" x14ac:dyDescent="0.2">
      <c r="A2040" t="s">
        <v>2378</v>
      </c>
      <c r="B2040" t="s">
        <v>2379</v>
      </c>
      <c r="C2040" t="s">
        <v>7</v>
      </c>
      <c r="D2040" t="s">
        <v>2383</v>
      </c>
      <c r="E2040" t="s">
        <v>2381</v>
      </c>
    </row>
    <row r="2041" spans="1:5" ht="12.75" customHeight="1" x14ac:dyDescent="0.2">
      <c r="A2041" t="s">
        <v>2378</v>
      </c>
      <c r="B2041" t="s">
        <v>2379</v>
      </c>
      <c r="C2041" t="s">
        <v>7</v>
      </c>
      <c r="D2041" t="s">
        <v>2384</v>
      </c>
      <c r="E2041" t="s">
        <v>2381</v>
      </c>
    </row>
    <row r="2042" spans="1:5" ht="12.75" customHeight="1" x14ac:dyDescent="0.2">
      <c r="A2042" t="s">
        <v>2385</v>
      </c>
      <c r="B2042" t="s">
        <v>546</v>
      </c>
      <c r="C2042" t="s">
        <v>547</v>
      </c>
      <c r="D2042" t="s">
        <v>548</v>
      </c>
      <c r="E2042" t="s">
        <v>2386</v>
      </c>
    </row>
    <row r="2043" spans="1:5" ht="12.75" customHeight="1" x14ac:dyDescent="0.2">
      <c r="A2043" t="s">
        <v>2385</v>
      </c>
      <c r="B2043" t="s">
        <v>546</v>
      </c>
      <c r="C2043" t="s">
        <v>547</v>
      </c>
      <c r="D2043" t="s">
        <v>550</v>
      </c>
      <c r="E2043" t="s">
        <v>2386</v>
      </c>
    </row>
    <row r="2044" spans="1:5" ht="12.75" customHeight="1" x14ac:dyDescent="0.2">
      <c r="A2044" t="s">
        <v>2387</v>
      </c>
      <c r="B2044" t="s">
        <v>2388</v>
      </c>
      <c r="C2044" t="s">
        <v>173</v>
      </c>
      <c r="D2044" t="s">
        <v>2389</v>
      </c>
      <c r="E2044" t="s">
        <v>2390</v>
      </c>
    </row>
    <row r="2045" spans="1:5" ht="12.75" customHeight="1" x14ac:dyDescent="0.2">
      <c r="A2045" t="s">
        <v>2391</v>
      </c>
      <c r="B2045" t="s">
        <v>2392</v>
      </c>
      <c r="C2045" t="s">
        <v>86</v>
      </c>
      <c r="D2045" t="s">
        <v>2393</v>
      </c>
      <c r="E2045" t="s">
        <v>2394</v>
      </c>
    </row>
    <row r="2046" spans="1:5" ht="12.75" customHeight="1" x14ac:dyDescent="0.2">
      <c r="A2046" t="s">
        <v>2395</v>
      </c>
      <c r="B2046" t="s">
        <v>2396</v>
      </c>
      <c r="C2046" t="s">
        <v>303</v>
      </c>
      <c r="D2046" t="s">
        <v>876</v>
      </c>
      <c r="E2046" t="s">
        <v>2397</v>
      </c>
    </row>
    <row r="2047" spans="1:5" ht="12.75" customHeight="1" x14ac:dyDescent="0.2">
      <c r="A2047" t="s">
        <v>2395</v>
      </c>
      <c r="B2047" t="s">
        <v>2396</v>
      </c>
      <c r="C2047" t="s">
        <v>303</v>
      </c>
      <c r="D2047" t="s">
        <v>874</v>
      </c>
      <c r="E2047" t="s">
        <v>2397</v>
      </c>
    </row>
    <row r="2048" spans="1:5" ht="12.75" customHeight="1" x14ac:dyDescent="0.2">
      <c r="A2048" t="s">
        <v>2395</v>
      </c>
      <c r="B2048" t="s">
        <v>2396</v>
      </c>
      <c r="C2048" t="s">
        <v>303</v>
      </c>
      <c r="D2048" t="s">
        <v>877</v>
      </c>
      <c r="E2048" t="s">
        <v>2397</v>
      </c>
    </row>
    <row r="2049" spans="1:5" ht="12.75" customHeight="1" x14ac:dyDescent="0.2">
      <c r="A2049" t="s">
        <v>2398</v>
      </c>
      <c r="B2049" t="s">
        <v>2399</v>
      </c>
      <c r="C2049" t="s">
        <v>90</v>
      </c>
      <c r="D2049" t="s">
        <v>2400</v>
      </c>
      <c r="E2049" t="s">
        <v>2401</v>
      </c>
    </row>
    <row r="2050" spans="1:5" ht="12.75" customHeight="1" x14ac:dyDescent="0.2">
      <c r="A2050" t="s">
        <v>2402</v>
      </c>
      <c r="B2050" t="s">
        <v>2399</v>
      </c>
      <c r="C2050" t="s">
        <v>90</v>
      </c>
      <c r="D2050" t="s">
        <v>2400</v>
      </c>
      <c r="E2050" t="s">
        <v>2403</v>
      </c>
    </row>
    <row r="2051" spans="1:5" ht="12.75" customHeight="1" x14ac:dyDescent="0.2">
      <c r="A2051" t="s">
        <v>2404</v>
      </c>
      <c r="B2051" t="s">
        <v>2399</v>
      </c>
      <c r="C2051" t="s">
        <v>90</v>
      </c>
      <c r="D2051" t="s">
        <v>2400</v>
      </c>
      <c r="E2051" t="s">
        <v>2405</v>
      </c>
    </row>
    <row r="2052" spans="1:5" ht="12.75" customHeight="1" x14ac:dyDescent="0.2">
      <c r="A2052" t="s">
        <v>2406</v>
      </c>
      <c r="B2052" t="s">
        <v>2399</v>
      </c>
      <c r="C2052" t="s">
        <v>90</v>
      </c>
      <c r="D2052" t="s">
        <v>2400</v>
      </c>
      <c r="E2052" t="s">
        <v>2407</v>
      </c>
    </row>
    <row r="2053" spans="1:5" ht="12.75" customHeight="1" x14ac:dyDescent="0.2">
      <c r="A2053" t="s">
        <v>2408</v>
      </c>
      <c r="B2053" t="s">
        <v>2399</v>
      </c>
      <c r="C2053" t="s">
        <v>90</v>
      </c>
      <c r="D2053" t="s">
        <v>2400</v>
      </c>
      <c r="E2053" t="s">
        <v>2409</v>
      </c>
    </row>
    <row r="2054" spans="1:5" ht="12.75" customHeight="1" x14ac:dyDescent="0.2">
      <c r="A2054" t="s">
        <v>2410</v>
      </c>
      <c r="B2054" t="s">
        <v>2399</v>
      </c>
      <c r="C2054" t="s">
        <v>90</v>
      </c>
      <c r="D2054" t="s">
        <v>2400</v>
      </c>
      <c r="E2054" t="s">
        <v>2411</v>
      </c>
    </row>
    <row r="2055" spans="1:5" ht="12.75" customHeight="1" x14ac:dyDescent="0.2">
      <c r="A2055" t="s">
        <v>2412</v>
      </c>
      <c r="B2055" t="s">
        <v>2413</v>
      </c>
      <c r="C2055" t="s">
        <v>122</v>
      </c>
      <c r="D2055" t="s">
        <v>1986</v>
      </c>
      <c r="E2055" t="s">
        <v>2414</v>
      </c>
    </row>
    <row r="2056" spans="1:5" ht="12.75" customHeight="1" x14ac:dyDescent="0.2">
      <c r="A2056" t="s">
        <v>2412</v>
      </c>
      <c r="B2056" t="s">
        <v>2413</v>
      </c>
      <c r="C2056" t="s">
        <v>122</v>
      </c>
      <c r="D2056" t="s">
        <v>1983</v>
      </c>
      <c r="E2056" t="s">
        <v>2414</v>
      </c>
    </row>
    <row r="2057" spans="1:5" ht="12.75" customHeight="1" x14ac:dyDescent="0.2">
      <c r="A2057" t="s">
        <v>2415</v>
      </c>
      <c r="B2057" t="s">
        <v>2399</v>
      </c>
      <c r="C2057" t="s">
        <v>90</v>
      </c>
      <c r="D2057" t="s">
        <v>2400</v>
      </c>
      <c r="E2057" t="s">
        <v>2414</v>
      </c>
    </row>
    <row r="2058" spans="1:5" ht="12.75" customHeight="1" x14ac:dyDescent="0.2">
      <c r="A2058" t="s">
        <v>2412</v>
      </c>
      <c r="B2058" t="s">
        <v>2413</v>
      </c>
      <c r="C2058" t="s">
        <v>122</v>
      </c>
      <c r="D2058" t="s">
        <v>1987</v>
      </c>
      <c r="E2058" t="s">
        <v>2414</v>
      </c>
    </row>
    <row r="2059" spans="1:5" ht="12.75" customHeight="1" x14ac:dyDescent="0.2">
      <c r="A2059" t="s">
        <v>2412</v>
      </c>
      <c r="B2059" t="s">
        <v>2413</v>
      </c>
      <c r="C2059" t="s">
        <v>122</v>
      </c>
      <c r="D2059" t="s">
        <v>1985</v>
      </c>
      <c r="E2059" t="s">
        <v>2414</v>
      </c>
    </row>
    <row r="2060" spans="1:5" ht="12.75" customHeight="1" x14ac:dyDescent="0.2">
      <c r="A2060" t="s">
        <v>2412</v>
      </c>
      <c r="B2060" t="s">
        <v>2413</v>
      </c>
      <c r="C2060" t="s">
        <v>122</v>
      </c>
      <c r="D2060" t="s">
        <v>1988</v>
      </c>
      <c r="E2060" t="s">
        <v>2414</v>
      </c>
    </row>
    <row r="2061" spans="1:5" ht="12.75" customHeight="1" x14ac:dyDescent="0.2">
      <c r="A2061" t="s">
        <v>2412</v>
      </c>
      <c r="B2061" t="s">
        <v>2413</v>
      </c>
      <c r="C2061" t="s">
        <v>122</v>
      </c>
      <c r="D2061" t="s">
        <v>1989</v>
      </c>
      <c r="E2061" t="s">
        <v>2414</v>
      </c>
    </row>
    <row r="2062" spans="1:5" ht="12.75" customHeight="1" x14ac:dyDescent="0.2">
      <c r="A2062" t="s">
        <v>2416</v>
      </c>
      <c r="B2062" t="s">
        <v>2399</v>
      </c>
      <c r="C2062" t="s">
        <v>90</v>
      </c>
      <c r="D2062" t="s">
        <v>2400</v>
      </c>
      <c r="E2062" t="s">
        <v>2417</v>
      </c>
    </row>
    <row r="2063" spans="1:5" ht="12.75" customHeight="1" x14ac:dyDescent="0.2">
      <c r="A2063" t="s">
        <v>2418</v>
      </c>
      <c r="B2063" t="s">
        <v>2399</v>
      </c>
      <c r="C2063" t="s">
        <v>90</v>
      </c>
      <c r="D2063" t="s">
        <v>2400</v>
      </c>
      <c r="E2063" t="s">
        <v>2419</v>
      </c>
    </row>
    <row r="2064" spans="1:5" ht="12.75" customHeight="1" x14ac:dyDescent="0.2">
      <c r="A2064" t="s">
        <v>2420</v>
      </c>
      <c r="B2064" t="s">
        <v>2399</v>
      </c>
      <c r="C2064" t="s">
        <v>90</v>
      </c>
      <c r="D2064" t="s">
        <v>2400</v>
      </c>
      <c r="E2064" t="s">
        <v>2421</v>
      </c>
    </row>
    <row r="2065" spans="1:5" ht="12.75" customHeight="1" x14ac:dyDescent="0.2">
      <c r="A2065" t="s">
        <v>2422</v>
      </c>
      <c r="B2065" t="s">
        <v>2399</v>
      </c>
      <c r="C2065" t="s">
        <v>90</v>
      </c>
      <c r="D2065" t="s">
        <v>2400</v>
      </c>
      <c r="E2065" t="s">
        <v>2423</v>
      </c>
    </row>
    <row r="2066" spans="1:5" ht="12.75" customHeight="1" x14ac:dyDescent="0.2">
      <c r="A2066" t="s">
        <v>2424</v>
      </c>
      <c r="B2066" t="s">
        <v>2399</v>
      </c>
      <c r="C2066" t="s">
        <v>90</v>
      </c>
      <c r="D2066" t="s">
        <v>2400</v>
      </c>
      <c r="E2066" t="s">
        <v>2425</v>
      </c>
    </row>
    <row r="2067" spans="1:5" ht="12.75" customHeight="1" x14ac:dyDescent="0.2">
      <c r="A2067" t="s">
        <v>2426</v>
      </c>
      <c r="B2067" t="s">
        <v>2399</v>
      </c>
      <c r="C2067" t="s">
        <v>90</v>
      </c>
      <c r="D2067" t="s">
        <v>2400</v>
      </c>
      <c r="E2067" t="s">
        <v>2427</v>
      </c>
    </row>
    <row r="2068" spans="1:5" ht="12.75" customHeight="1" x14ac:dyDescent="0.2">
      <c r="A2068" t="s">
        <v>2428</v>
      </c>
      <c r="B2068" t="s">
        <v>2399</v>
      </c>
      <c r="C2068" t="s">
        <v>90</v>
      </c>
      <c r="D2068" t="s">
        <v>2400</v>
      </c>
      <c r="E2068" t="s">
        <v>2429</v>
      </c>
    </row>
    <row r="2069" spans="1:5" ht="12.75" customHeight="1" x14ac:dyDescent="0.2">
      <c r="A2069" t="s">
        <v>2430</v>
      </c>
      <c r="B2069" t="s">
        <v>2431</v>
      </c>
      <c r="C2069" t="s">
        <v>2432</v>
      </c>
      <c r="D2069" t="s">
        <v>2433</v>
      </c>
      <c r="E2069" t="s">
        <v>2434</v>
      </c>
    </row>
    <row r="2070" spans="1:5" ht="12.75" customHeight="1" x14ac:dyDescent="0.2">
      <c r="A2070" t="s">
        <v>2435</v>
      </c>
      <c r="B2070" t="s">
        <v>2431</v>
      </c>
      <c r="C2070" t="s">
        <v>2432</v>
      </c>
      <c r="D2070" t="s">
        <v>2433</v>
      </c>
      <c r="E2070" t="s">
        <v>2434</v>
      </c>
    </row>
    <row r="2071" spans="1:5" ht="12.75" customHeight="1" x14ac:dyDescent="0.2">
      <c r="A2071" t="s">
        <v>2436</v>
      </c>
      <c r="B2071" t="s">
        <v>2431</v>
      </c>
      <c r="C2071" t="s">
        <v>2432</v>
      </c>
      <c r="D2071" t="s">
        <v>2433</v>
      </c>
      <c r="E2071" t="s">
        <v>2437</v>
      </c>
    </row>
    <row r="2072" spans="1:5" ht="12.75" customHeight="1" x14ac:dyDescent="0.2">
      <c r="A2072" t="s">
        <v>2438</v>
      </c>
      <c r="B2072" t="s">
        <v>2439</v>
      </c>
      <c r="C2072" t="s">
        <v>48</v>
      </c>
      <c r="D2072" t="s">
        <v>2440</v>
      </c>
      <c r="E2072" t="s">
        <v>2441</v>
      </c>
    </row>
    <row r="2073" spans="1:5" ht="12.75" customHeight="1" x14ac:dyDescent="0.2">
      <c r="A2073" t="s">
        <v>2442</v>
      </c>
      <c r="B2073" t="s">
        <v>2443</v>
      </c>
      <c r="C2073" t="s">
        <v>173</v>
      </c>
      <c r="D2073" t="s">
        <v>2444</v>
      </c>
      <c r="E2073" t="s">
        <v>2445</v>
      </c>
    </row>
    <row r="2074" spans="1:5" ht="12.75" customHeight="1" x14ac:dyDescent="0.2">
      <c r="A2074" t="s">
        <v>2442</v>
      </c>
      <c r="B2074" t="s">
        <v>2443</v>
      </c>
      <c r="C2074" t="s">
        <v>173</v>
      </c>
      <c r="D2074" t="s">
        <v>2446</v>
      </c>
      <c r="E2074" t="s">
        <v>2445</v>
      </c>
    </row>
    <row r="2075" spans="1:5" ht="12.75" customHeight="1" x14ac:dyDescent="0.2">
      <c r="A2075" t="s">
        <v>2447</v>
      </c>
      <c r="B2075" t="s">
        <v>2448</v>
      </c>
      <c r="C2075" t="s">
        <v>234</v>
      </c>
      <c r="D2075" t="s">
        <v>2449</v>
      </c>
      <c r="E2075" t="s">
        <v>2450</v>
      </c>
    </row>
    <row r="2076" spans="1:5" ht="12.75" customHeight="1" x14ac:dyDescent="0.2">
      <c r="A2076" t="s">
        <v>2451</v>
      </c>
      <c r="B2076" t="s">
        <v>2452</v>
      </c>
      <c r="C2076" t="s">
        <v>173</v>
      </c>
      <c r="D2076" t="s">
        <v>2389</v>
      </c>
      <c r="E2076" t="s">
        <v>2453</v>
      </c>
    </row>
    <row r="2077" spans="1:5" ht="12.75" customHeight="1" x14ac:dyDescent="0.2">
      <c r="A2077" t="s">
        <v>2454</v>
      </c>
      <c r="B2077" t="s">
        <v>2455</v>
      </c>
      <c r="C2077" t="s">
        <v>16</v>
      </c>
      <c r="D2077" t="s">
        <v>2456</v>
      </c>
      <c r="E2077" t="s">
        <v>2457</v>
      </c>
    </row>
    <row r="2078" spans="1:5" ht="12.75" customHeight="1" x14ac:dyDescent="0.2">
      <c r="A2078" t="s">
        <v>2458</v>
      </c>
      <c r="B2078" t="s">
        <v>2459</v>
      </c>
      <c r="C2078" t="s">
        <v>173</v>
      </c>
      <c r="D2078" t="s">
        <v>2460</v>
      </c>
      <c r="E2078" t="s">
        <v>2461</v>
      </c>
    </row>
    <row r="2079" spans="1:5" ht="12.75" customHeight="1" x14ac:dyDescent="0.2">
      <c r="A2079" t="s">
        <v>2458</v>
      </c>
      <c r="B2079" t="s">
        <v>2459</v>
      </c>
      <c r="C2079" t="s">
        <v>173</v>
      </c>
      <c r="D2079" t="s">
        <v>2462</v>
      </c>
      <c r="E2079" t="s">
        <v>2461</v>
      </c>
    </row>
    <row r="2080" spans="1:5" ht="12.75" customHeight="1" x14ac:dyDescent="0.2">
      <c r="A2080" t="s">
        <v>2463</v>
      </c>
      <c r="B2080" t="s">
        <v>2464</v>
      </c>
      <c r="C2080" t="s">
        <v>181</v>
      </c>
      <c r="D2080" t="s">
        <v>2460</v>
      </c>
      <c r="E2080" t="s">
        <v>2465</v>
      </c>
    </row>
    <row r="2081" spans="1:5" ht="12.75" customHeight="1" x14ac:dyDescent="0.2">
      <c r="A2081" t="s">
        <v>2463</v>
      </c>
      <c r="B2081" t="s">
        <v>2464</v>
      </c>
      <c r="C2081" t="s">
        <v>181</v>
      </c>
      <c r="D2081" t="s">
        <v>2462</v>
      </c>
      <c r="E2081" t="s">
        <v>2465</v>
      </c>
    </row>
    <row r="2082" spans="1:5" ht="12.75" customHeight="1" x14ac:dyDescent="0.2">
      <c r="A2082" t="s">
        <v>2466</v>
      </c>
      <c r="B2082" t="s">
        <v>2467</v>
      </c>
      <c r="C2082" t="s">
        <v>122</v>
      </c>
      <c r="D2082" t="s">
        <v>2468</v>
      </c>
      <c r="E2082" t="s">
        <v>2469</v>
      </c>
    </row>
    <row r="2083" spans="1:5" ht="12.75" customHeight="1" x14ac:dyDescent="0.2">
      <c r="A2083" t="s">
        <v>2466</v>
      </c>
      <c r="B2083" t="s">
        <v>2467</v>
      </c>
      <c r="C2083" t="s">
        <v>122</v>
      </c>
      <c r="D2083" t="s">
        <v>2470</v>
      </c>
      <c r="E2083" t="s">
        <v>2469</v>
      </c>
    </row>
    <row r="2084" spans="1:5" ht="12.75" customHeight="1" x14ac:dyDescent="0.2">
      <c r="A2084" t="s">
        <v>2466</v>
      </c>
      <c r="B2084" t="s">
        <v>2467</v>
      </c>
      <c r="C2084" t="s">
        <v>122</v>
      </c>
      <c r="D2084" t="s">
        <v>2471</v>
      </c>
      <c r="E2084" t="s">
        <v>2469</v>
      </c>
    </row>
    <row r="2085" spans="1:5" ht="12.75" customHeight="1" x14ac:dyDescent="0.2">
      <c r="A2085" t="s">
        <v>2466</v>
      </c>
      <c r="B2085" t="s">
        <v>2467</v>
      </c>
      <c r="C2085" t="s">
        <v>122</v>
      </c>
      <c r="D2085" t="s">
        <v>2472</v>
      </c>
      <c r="E2085" t="s">
        <v>2469</v>
      </c>
    </row>
    <row r="2086" spans="1:5" ht="12.75" customHeight="1" x14ac:dyDescent="0.2">
      <c r="A2086" t="s">
        <v>2466</v>
      </c>
      <c r="B2086" t="s">
        <v>2467</v>
      </c>
      <c r="C2086" t="s">
        <v>122</v>
      </c>
      <c r="D2086" t="s">
        <v>2473</v>
      </c>
      <c r="E2086" t="s">
        <v>2469</v>
      </c>
    </row>
    <row r="2087" spans="1:5" ht="12.75" customHeight="1" x14ac:dyDescent="0.2">
      <c r="A2087" t="s">
        <v>2466</v>
      </c>
      <c r="B2087" t="s">
        <v>2467</v>
      </c>
      <c r="C2087" t="s">
        <v>122</v>
      </c>
      <c r="D2087" t="s">
        <v>2474</v>
      </c>
      <c r="E2087" t="s">
        <v>2469</v>
      </c>
    </row>
    <row r="2088" spans="1:5" ht="12.75" customHeight="1" x14ac:dyDescent="0.2">
      <c r="A2088" t="s">
        <v>2475</v>
      </c>
      <c r="B2088" t="s">
        <v>2464</v>
      </c>
      <c r="C2088" t="s">
        <v>181</v>
      </c>
      <c r="D2088" t="s">
        <v>2462</v>
      </c>
      <c r="E2088" t="s">
        <v>2476</v>
      </c>
    </row>
    <row r="2089" spans="1:5" ht="12.75" customHeight="1" x14ac:dyDescent="0.2">
      <c r="A2089" t="s">
        <v>2475</v>
      </c>
      <c r="B2089" t="s">
        <v>2464</v>
      </c>
      <c r="C2089" t="s">
        <v>181</v>
      </c>
      <c r="D2089" t="s">
        <v>2460</v>
      </c>
      <c r="E2089" t="s">
        <v>2476</v>
      </c>
    </row>
    <row r="2090" spans="1:5" ht="12.75" customHeight="1" x14ac:dyDescent="0.2">
      <c r="A2090" t="s">
        <v>2477</v>
      </c>
      <c r="B2090" t="s">
        <v>2464</v>
      </c>
      <c r="C2090" t="s">
        <v>181</v>
      </c>
      <c r="D2090" t="s">
        <v>2462</v>
      </c>
      <c r="E2090" t="s">
        <v>2478</v>
      </c>
    </row>
    <row r="2091" spans="1:5" ht="12.75" customHeight="1" x14ac:dyDescent="0.2">
      <c r="A2091" t="s">
        <v>2477</v>
      </c>
      <c r="B2091" t="s">
        <v>2464</v>
      </c>
      <c r="C2091" t="s">
        <v>181</v>
      </c>
      <c r="D2091" t="s">
        <v>2460</v>
      </c>
      <c r="E2091" t="s">
        <v>2478</v>
      </c>
    </row>
    <row r="2092" spans="1:5" ht="12.75" customHeight="1" x14ac:dyDescent="0.2">
      <c r="A2092" t="s">
        <v>2479</v>
      </c>
      <c r="B2092" t="s">
        <v>2480</v>
      </c>
      <c r="C2092" t="s">
        <v>94</v>
      </c>
      <c r="D2092" t="s">
        <v>2481</v>
      </c>
      <c r="E2092" t="s">
        <v>2482</v>
      </c>
    </row>
    <row r="2093" spans="1:5" ht="12.75" customHeight="1" x14ac:dyDescent="0.2">
      <c r="A2093" t="s">
        <v>2479</v>
      </c>
      <c r="B2093" t="s">
        <v>2480</v>
      </c>
      <c r="C2093" t="s">
        <v>94</v>
      </c>
      <c r="D2093" t="s">
        <v>2483</v>
      </c>
      <c r="E2093" t="s">
        <v>2482</v>
      </c>
    </row>
    <row r="2094" spans="1:5" ht="12.75" customHeight="1" x14ac:dyDescent="0.2">
      <c r="A2094" t="s">
        <v>2479</v>
      </c>
      <c r="B2094" t="s">
        <v>2480</v>
      </c>
      <c r="C2094" t="s">
        <v>94</v>
      </c>
      <c r="D2094" t="s">
        <v>2484</v>
      </c>
      <c r="E2094" t="s">
        <v>2482</v>
      </c>
    </row>
    <row r="2095" spans="1:5" ht="12.75" customHeight="1" x14ac:dyDescent="0.2">
      <c r="A2095" t="s">
        <v>2485</v>
      </c>
      <c r="B2095" t="s">
        <v>2486</v>
      </c>
      <c r="C2095" t="s">
        <v>173</v>
      </c>
      <c r="D2095" t="s">
        <v>2487</v>
      </c>
      <c r="E2095" t="s">
        <v>2488</v>
      </c>
    </row>
    <row r="2096" spans="1:5" ht="12.75" customHeight="1" x14ac:dyDescent="0.2">
      <c r="A2096" t="s">
        <v>2485</v>
      </c>
      <c r="B2096" t="s">
        <v>2486</v>
      </c>
      <c r="C2096" t="s">
        <v>173</v>
      </c>
      <c r="D2096" t="s">
        <v>2489</v>
      </c>
      <c r="E2096" t="s">
        <v>2488</v>
      </c>
    </row>
    <row r="2097" spans="1:5" ht="12.75" customHeight="1" x14ac:dyDescent="0.2">
      <c r="A2097" t="s">
        <v>2485</v>
      </c>
      <c r="B2097" t="s">
        <v>2486</v>
      </c>
      <c r="C2097" t="s">
        <v>173</v>
      </c>
      <c r="D2097" t="s">
        <v>2490</v>
      </c>
      <c r="E2097" t="s">
        <v>2488</v>
      </c>
    </row>
    <row r="2098" spans="1:5" ht="12.75" customHeight="1" x14ac:dyDescent="0.2">
      <c r="A2098" t="s">
        <v>2485</v>
      </c>
      <c r="B2098" t="s">
        <v>2486</v>
      </c>
      <c r="C2098" t="s">
        <v>173</v>
      </c>
      <c r="D2098" t="s">
        <v>2491</v>
      </c>
      <c r="E2098" t="s">
        <v>2488</v>
      </c>
    </row>
    <row r="2099" spans="1:5" ht="12.75" customHeight="1" x14ac:dyDescent="0.2">
      <c r="A2099" t="s">
        <v>2492</v>
      </c>
      <c r="B2099" t="s">
        <v>2480</v>
      </c>
      <c r="C2099" t="s">
        <v>94</v>
      </c>
      <c r="D2099" t="s">
        <v>2493</v>
      </c>
      <c r="E2099" t="s">
        <v>2494</v>
      </c>
    </row>
    <row r="2100" spans="1:5" ht="12.75" customHeight="1" x14ac:dyDescent="0.2">
      <c r="A2100" t="s">
        <v>2492</v>
      </c>
      <c r="B2100" t="s">
        <v>2480</v>
      </c>
      <c r="C2100" t="s">
        <v>94</v>
      </c>
      <c r="D2100" t="s">
        <v>2495</v>
      </c>
      <c r="E2100" t="s">
        <v>2494</v>
      </c>
    </row>
    <row r="2101" spans="1:5" ht="12.75" customHeight="1" x14ac:dyDescent="0.2">
      <c r="A2101" t="s">
        <v>2496</v>
      </c>
      <c r="B2101" t="s">
        <v>2497</v>
      </c>
      <c r="C2101" t="s">
        <v>2498</v>
      </c>
      <c r="D2101" t="s">
        <v>2449</v>
      </c>
      <c r="E2101" t="s">
        <v>2499</v>
      </c>
    </row>
    <row r="2102" spans="1:5" ht="12.75" customHeight="1" x14ac:dyDescent="0.2">
      <c r="A2102" t="s">
        <v>2500</v>
      </c>
      <c r="B2102" t="s">
        <v>2501</v>
      </c>
      <c r="C2102" t="s">
        <v>181</v>
      </c>
      <c r="D2102" t="s">
        <v>2389</v>
      </c>
      <c r="E2102" t="s">
        <v>2502</v>
      </c>
    </row>
    <row r="2103" spans="1:5" ht="12.75" customHeight="1" x14ac:dyDescent="0.2">
      <c r="A2103" t="s">
        <v>2503</v>
      </c>
      <c r="B2103" t="s">
        <v>1450</v>
      </c>
      <c r="C2103" t="s">
        <v>48</v>
      </c>
      <c r="D2103" t="s">
        <v>2504</v>
      </c>
      <c r="E2103" t="s">
        <v>2505</v>
      </c>
    </row>
    <row r="2104" spans="1:5" ht="12.75" customHeight="1" x14ac:dyDescent="0.2">
      <c r="A2104" t="s">
        <v>2503</v>
      </c>
      <c r="B2104" t="s">
        <v>1450</v>
      </c>
      <c r="C2104" t="s">
        <v>48</v>
      </c>
      <c r="D2104" t="s">
        <v>2506</v>
      </c>
      <c r="E2104" t="s">
        <v>2505</v>
      </c>
    </row>
    <row r="2105" spans="1:5" ht="12.75" customHeight="1" x14ac:dyDescent="0.2">
      <c r="A2105" t="s">
        <v>2503</v>
      </c>
      <c r="B2105" t="s">
        <v>1450</v>
      </c>
      <c r="C2105" t="s">
        <v>48</v>
      </c>
      <c r="D2105" t="s">
        <v>2507</v>
      </c>
      <c r="E2105" t="s">
        <v>2505</v>
      </c>
    </row>
    <row r="2106" spans="1:5" ht="12.75" customHeight="1" x14ac:dyDescent="0.2">
      <c r="A2106" t="s">
        <v>2508</v>
      </c>
      <c r="B2106" t="s">
        <v>2509</v>
      </c>
      <c r="C2106" t="s">
        <v>16</v>
      </c>
      <c r="D2106" t="s">
        <v>2510</v>
      </c>
      <c r="E2106" t="s">
        <v>2511</v>
      </c>
    </row>
    <row r="2107" spans="1:5" ht="12.75" customHeight="1" x14ac:dyDescent="0.2">
      <c r="A2107" t="s">
        <v>2508</v>
      </c>
      <c r="B2107" t="s">
        <v>2509</v>
      </c>
      <c r="C2107" t="s">
        <v>16</v>
      </c>
      <c r="D2107" t="s">
        <v>2512</v>
      </c>
      <c r="E2107" t="s">
        <v>2511</v>
      </c>
    </row>
    <row r="2108" spans="1:5" ht="12.75" customHeight="1" x14ac:dyDescent="0.2">
      <c r="A2108" t="s">
        <v>2513</v>
      </c>
      <c r="B2108" t="s">
        <v>2509</v>
      </c>
      <c r="C2108" t="s">
        <v>16</v>
      </c>
      <c r="D2108" t="s">
        <v>2512</v>
      </c>
      <c r="E2108" t="s">
        <v>2514</v>
      </c>
    </row>
    <row r="2109" spans="1:5" ht="12.75" customHeight="1" x14ac:dyDescent="0.2">
      <c r="A2109" t="s">
        <v>2513</v>
      </c>
      <c r="B2109" t="s">
        <v>2509</v>
      </c>
      <c r="C2109" t="s">
        <v>16</v>
      </c>
      <c r="D2109" t="s">
        <v>2510</v>
      </c>
      <c r="E2109" t="s">
        <v>2514</v>
      </c>
    </row>
    <row r="2110" spans="1:5" ht="12.75" customHeight="1" x14ac:dyDescent="0.2">
      <c r="A2110" t="s">
        <v>2515</v>
      </c>
      <c r="B2110" t="s">
        <v>2516</v>
      </c>
      <c r="C2110" t="s">
        <v>181</v>
      </c>
      <c r="D2110" t="s">
        <v>2517</v>
      </c>
      <c r="E2110" t="s">
        <v>2518</v>
      </c>
    </row>
    <row r="2111" spans="1:5" ht="12.75" customHeight="1" x14ac:dyDescent="0.2">
      <c r="A2111" t="s">
        <v>2515</v>
      </c>
      <c r="B2111" t="s">
        <v>2516</v>
      </c>
      <c r="C2111" t="s">
        <v>181</v>
      </c>
      <c r="D2111" t="s">
        <v>2519</v>
      </c>
      <c r="E2111" t="s">
        <v>2518</v>
      </c>
    </row>
    <row r="2112" spans="1:5" ht="12.75" customHeight="1" x14ac:dyDescent="0.2">
      <c r="A2112" t="s">
        <v>2515</v>
      </c>
      <c r="B2112" t="s">
        <v>2516</v>
      </c>
      <c r="C2112" t="s">
        <v>181</v>
      </c>
      <c r="D2112" t="s">
        <v>2520</v>
      </c>
      <c r="E2112" t="s">
        <v>2518</v>
      </c>
    </row>
    <row r="2113" spans="1:5" ht="12.75" customHeight="1" x14ac:dyDescent="0.2">
      <c r="A2113" t="s">
        <v>2521</v>
      </c>
      <c r="B2113" t="s">
        <v>2522</v>
      </c>
      <c r="C2113" t="s">
        <v>173</v>
      </c>
      <c r="D2113" t="s">
        <v>2523</v>
      </c>
      <c r="E2113" t="s">
        <v>2524</v>
      </c>
    </row>
    <row r="2114" spans="1:5" ht="12.75" customHeight="1" x14ac:dyDescent="0.2">
      <c r="A2114" t="s">
        <v>2525</v>
      </c>
      <c r="B2114" t="s">
        <v>2526</v>
      </c>
      <c r="C2114" t="s">
        <v>803</v>
      </c>
      <c r="D2114" t="s">
        <v>2527</v>
      </c>
      <c r="E2114" t="s">
        <v>2528</v>
      </c>
    </row>
    <row r="2115" spans="1:5" ht="12.75" customHeight="1" x14ac:dyDescent="0.2">
      <c r="A2115" t="s">
        <v>2525</v>
      </c>
      <c r="B2115" t="s">
        <v>2526</v>
      </c>
      <c r="C2115" t="s">
        <v>803</v>
      </c>
      <c r="D2115" t="s">
        <v>2529</v>
      </c>
      <c r="E2115" t="s">
        <v>2528</v>
      </c>
    </row>
    <row r="2116" spans="1:5" ht="12.75" customHeight="1" x14ac:dyDescent="0.2">
      <c r="A2116" t="s">
        <v>2530</v>
      </c>
      <c r="B2116" t="s">
        <v>2531</v>
      </c>
      <c r="C2116" t="s">
        <v>173</v>
      </c>
      <c r="D2116" t="s">
        <v>2532</v>
      </c>
      <c r="E2116" t="s">
        <v>2533</v>
      </c>
    </row>
    <row r="2117" spans="1:5" ht="12.75" customHeight="1" x14ac:dyDescent="0.2">
      <c r="A2117" t="s">
        <v>2530</v>
      </c>
      <c r="B2117" t="s">
        <v>2531</v>
      </c>
      <c r="C2117" t="s">
        <v>173</v>
      </c>
      <c r="D2117" t="s">
        <v>2534</v>
      </c>
      <c r="E2117" t="s">
        <v>2533</v>
      </c>
    </row>
    <row r="2118" spans="1:5" ht="12.75" customHeight="1" x14ac:dyDescent="0.2">
      <c r="A2118" t="s">
        <v>2530</v>
      </c>
      <c r="B2118" t="s">
        <v>2531</v>
      </c>
      <c r="C2118" t="s">
        <v>173</v>
      </c>
      <c r="D2118" t="s">
        <v>2535</v>
      </c>
      <c r="E2118" t="s">
        <v>2533</v>
      </c>
    </row>
    <row r="2119" spans="1:5" ht="12.75" customHeight="1" x14ac:dyDescent="0.2">
      <c r="A2119" t="s">
        <v>2536</v>
      </c>
      <c r="B2119" t="s">
        <v>2537</v>
      </c>
      <c r="C2119" t="s">
        <v>94</v>
      </c>
      <c r="D2119" t="s">
        <v>2538</v>
      </c>
      <c r="E2119" t="s">
        <v>2539</v>
      </c>
    </row>
    <row r="2120" spans="1:5" ht="12.75" customHeight="1" x14ac:dyDescent="0.2">
      <c r="A2120" t="s">
        <v>2540</v>
      </c>
      <c r="B2120" t="s">
        <v>2541</v>
      </c>
      <c r="C2120" t="s">
        <v>7</v>
      </c>
      <c r="D2120" t="s">
        <v>2542</v>
      </c>
      <c r="E2120" t="s">
        <v>2543</v>
      </c>
    </row>
    <row r="2121" spans="1:5" ht="12.75" customHeight="1" x14ac:dyDescent="0.2">
      <c r="A2121" t="s">
        <v>2540</v>
      </c>
      <c r="B2121" t="s">
        <v>2541</v>
      </c>
      <c r="C2121" t="s">
        <v>7</v>
      </c>
      <c r="D2121" t="s">
        <v>2544</v>
      </c>
      <c r="E2121" t="s">
        <v>2543</v>
      </c>
    </row>
    <row r="2122" spans="1:5" ht="12.75" customHeight="1" x14ac:dyDescent="0.2">
      <c r="A2122" t="s">
        <v>573</v>
      </c>
      <c r="B2122" t="s">
        <v>546</v>
      </c>
      <c r="C2122" t="s">
        <v>547</v>
      </c>
      <c r="D2122" t="s">
        <v>2545</v>
      </c>
      <c r="E2122" t="s">
        <v>2546</v>
      </c>
    </row>
    <row r="2123" spans="1:5" ht="12.75" customHeight="1" x14ac:dyDescent="0.2">
      <c r="A2123" t="s">
        <v>573</v>
      </c>
      <c r="B2123" t="s">
        <v>546</v>
      </c>
      <c r="C2123" t="s">
        <v>547</v>
      </c>
      <c r="D2123" t="s">
        <v>2547</v>
      </c>
      <c r="E2123" t="s">
        <v>2546</v>
      </c>
    </row>
    <row r="2124" spans="1:5" ht="12.75" customHeight="1" x14ac:dyDescent="0.2">
      <c r="A2124" t="s">
        <v>2548</v>
      </c>
      <c r="B2124" t="s">
        <v>2549</v>
      </c>
      <c r="C2124" t="s">
        <v>725</v>
      </c>
      <c r="D2124" t="s">
        <v>730</v>
      </c>
      <c r="E2124" t="s">
        <v>2550</v>
      </c>
    </row>
    <row r="2125" spans="1:5" ht="12.75" customHeight="1" x14ac:dyDescent="0.2">
      <c r="A2125" t="s">
        <v>2548</v>
      </c>
      <c r="B2125" t="s">
        <v>2549</v>
      </c>
      <c r="C2125" t="s">
        <v>725</v>
      </c>
      <c r="D2125" t="s">
        <v>735</v>
      </c>
      <c r="E2125" t="s">
        <v>2550</v>
      </c>
    </row>
    <row r="2126" spans="1:5" ht="12.75" customHeight="1" x14ac:dyDescent="0.2">
      <c r="A2126" t="s">
        <v>2548</v>
      </c>
      <c r="B2126" t="s">
        <v>2549</v>
      </c>
      <c r="C2126" t="s">
        <v>725</v>
      </c>
      <c r="D2126" t="s">
        <v>726</v>
      </c>
      <c r="E2126" t="s">
        <v>2550</v>
      </c>
    </row>
    <row r="2127" spans="1:5" ht="12.75" customHeight="1" x14ac:dyDescent="0.2">
      <c r="A2127" t="s">
        <v>2548</v>
      </c>
      <c r="B2127" t="s">
        <v>2549</v>
      </c>
      <c r="C2127" t="s">
        <v>725</v>
      </c>
      <c r="D2127" t="s">
        <v>728</v>
      </c>
      <c r="E2127" t="s">
        <v>2550</v>
      </c>
    </row>
    <row r="2128" spans="1:5" ht="12.75" customHeight="1" x14ac:dyDescent="0.2">
      <c r="A2128" t="s">
        <v>2548</v>
      </c>
      <c r="B2128" t="s">
        <v>2549</v>
      </c>
      <c r="C2128" t="s">
        <v>725</v>
      </c>
      <c r="D2128" t="s">
        <v>729</v>
      </c>
      <c r="E2128" t="s">
        <v>2550</v>
      </c>
    </row>
    <row r="2129" spans="1:5" ht="12.75" customHeight="1" x14ac:dyDescent="0.2">
      <c r="A2129" t="s">
        <v>2548</v>
      </c>
      <c r="B2129" t="s">
        <v>2549</v>
      </c>
      <c r="C2129" t="s">
        <v>725</v>
      </c>
      <c r="D2129" t="s">
        <v>734</v>
      </c>
      <c r="E2129" t="s">
        <v>2550</v>
      </c>
    </row>
    <row r="2130" spans="1:5" ht="12.75" customHeight="1" x14ac:dyDescent="0.2">
      <c r="A2130" t="s">
        <v>2548</v>
      </c>
      <c r="B2130" t="s">
        <v>2549</v>
      </c>
      <c r="C2130" t="s">
        <v>725</v>
      </c>
      <c r="D2130" t="s">
        <v>731</v>
      </c>
      <c r="E2130" t="s">
        <v>2550</v>
      </c>
    </row>
    <row r="2131" spans="1:5" ht="12.75" customHeight="1" x14ac:dyDescent="0.2">
      <c r="A2131" t="s">
        <v>2548</v>
      </c>
      <c r="B2131" t="s">
        <v>2549</v>
      </c>
      <c r="C2131" t="s">
        <v>725</v>
      </c>
      <c r="D2131" t="s">
        <v>736</v>
      </c>
      <c r="E2131" t="s">
        <v>2550</v>
      </c>
    </row>
    <row r="2132" spans="1:5" ht="12.75" customHeight="1" x14ac:dyDescent="0.2">
      <c r="A2132" t="s">
        <v>2548</v>
      </c>
      <c r="B2132" t="s">
        <v>2549</v>
      </c>
      <c r="C2132" t="s">
        <v>725</v>
      </c>
      <c r="D2132" t="s">
        <v>732</v>
      </c>
      <c r="E2132" t="s">
        <v>2550</v>
      </c>
    </row>
    <row r="2133" spans="1:5" ht="12.75" customHeight="1" x14ac:dyDescent="0.2">
      <c r="A2133" t="s">
        <v>2548</v>
      </c>
      <c r="B2133" t="s">
        <v>2549</v>
      </c>
      <c r="C2133" t="s">
        <v>725</v>
      </c>
      <c r="D2133" t="s">
        <v>733</v>
      </c>
      <c r="E2133" t="s">
        <v>2550</v>
      </c>
    </row>
    <row r="2134" spans="1:5" ht="12.75" customHeight="1" x14ac:dyDescent="0.2">
      <c r="A2134" t="s">
        <v>2551</v>
      </c>
      <c r="B2134" t="s">
        <v>2552</v>
      </c>
      <c r="C2134" t="s">
        <v>285</v>
      </c>
      <c r="D2134" t="s">
        <v>2553</v>
      </c>
      <c r="E2134" t="s">
        <v>2554</v>
      </c>
    </row>
    <row r="2135" spans="1:5" ht="12.75" customHeight="1" x14ac:dyDescent="0.2">
      <c r="A2135" t="s">
        <v>2555</v>
      </c>
      <c r="B2135" t="s">
        <v>2549</v>
      </c>
      <c r="C2135" t="s">
        <v>725</v>
      </c>
      <c r="D2135" t="s">
        <v>733</v>
      </c>
      <c r="E2135" t="s">
        <v>2556</v>
      </c>
    </row>
    <row r="2136" spans="1:5" ht="12.75" customHeight="1" x14ac:dyDescent="0.2">
      <c r="A2136" t="s">
        <v>2555</v>
      </c>
      <c r="B2136" t="s">
        <v>2549</v>
      </c>
      <c r="C2136" t="s">
        <v>725</v>
      </c>
      <c r="D2136" t="s">
        <v>732</v>
      </c>
      <c r="E2136" t="s">
        <v>2556</v>
      </c>
    </row>
    <row r="2137" spans="1:5" ht="12.75" customHeight="1" x14ac:dyDescent="0.2">
      <c r="A2137" t="s">
        <v>2555</v>
      </c>
      <c r="B2137" t="s">
        <v>2549</v>
      </c>
      <c r="C2137" t="s">
        <v>725</v>
      </c>
      <c r="D2137" t="s">
        <v>736</v>
      </c>
      <c r="E2137" t="s">
        <v>2556</v>
      </c>
    </row>
    <row r="2138" spans="1:5" ht="12.75" customHeight="1" x14ac:dyDescent="0.2">
      <c r="A2138" t="s">
        <v>2555</v>
      </c>
      <c r="B2138" t="s">
        <v>2549</v>
      </c>
      <c r="C2138" t="s">
        <v>725</v>
      </c>
      <c r="D2138" t="s">
        <v>731</v>
      </c>
      <c r="E2138" t="s">
        <v>2556</v>
      </c>
    </row>
    <row r="2139" spans="1:5" ht="12.75" customHeight="1" x14ac:dyDescent="0.2">
      <c r="A2139" t="s">
        <v>2555</v>
      </c>
      <c r="B2139" t="s">
        <v>2549</v>
      </c>
      <c r="C2139" t="s">
        <v>725</v>
      </c>
      <c r="D2139" t="s">
        <v>734</v>
      </c>
      <c r="E2139" t="s">
        <v>2556</v>
      </c>
    </row>
    <row r="2140" spans="1:5" ht="12.75" customHeight="1" x14ac:dyDescent="0.2">
      <c r="A2140" t="s">
        <v>2555</v>
      </c>
      <c r="B2140" t="s">
        <v>2549</v>
      </c>
      <c r="C2140" t="s">
        <v>725</v>
      </c>
      <c r="D2140" t="s">
        <v>729</v>
      </c>
      <c r="E2140" t="s">
        <v>2556</v>
      </c>
    </row>
    <row r="2141" spans="1:5" ht="12.75" customHeight="1" x14ac:dyDescent="0.2">
      <c r="A2141" t="s">
        <v>2555</v>
      </c>
      <c r="B2141" t="s">
        <v>2549</v>
      </c>
      <c r="C2141" t="s">
        <v>725</v>
      </c>
      <c r="D2141" t="s">
        <v>728</v>
      </c>
      <c r="E2141" t="s">
        <v>2556</v>
      </c>
    </row>
    <row r="2142" spans="1:5" ht="12.75" customHeight="1" x14ac:dyDescent="0.2">
      <c r="A2142" t="s">
        <v>2555</v>
      </c>
      <c r="B2142" t="s">
        <v>2549</v>
      </c>
      <c r="C2142" t="s">
        <v>725</v>
      </c>
      <c r="D2142" t="s">
        <v>726</v>
      </c>
      <c r="E2142" t="s">
        <v>2556</v>
      </c>
    </row>
    <row r="2143" spans="1:5" ht="12.75" customHeight="1" x14ac:dyDescent="0.2">
      <c r="A2143" t="s">
        <v>2555</v>
      </c>
      <c r="B2143" t="s">
        <v>2549</v>
      </c>
      <c r="C2143" t="s">
        <v>725</v>
      </c>
      <c r="D2143" t="s">
        <v>735</v>
      </c>
      <c r="E2143" t="s">
        <v>2556</v>
      </c>
    </row>
    <row r="2144" spans="1:5" ht="12.75" customHeight="1" x14ac:dyDescent="0.2">
      <c r="A2144" t="s">
        <v>2555</v>
      </c>
      <c r="B2144" t="s">
        <v>2549</v>
      </c>
      <c r="C2144" t="s">
        <v>725</v>
      </c>
      <c r="D2144" t="s">
        <v>730</v>
      </c>
      <c r="E2144" t="s">
        <v>2556</v>
      </c>
    </row>
    <row r="2145" spans="1:5" ht="12.75" customHeight="1" x14ac:dyDescent="0.2">
      <c r="A2145" t="s">
        <v>2557</v>
      </c>
      <c r="B2145" t="s">
        <v>2549</v>
      </c>
      <c r="C2145" t="s">
        <v>725</v>
      </c>
      <c r="D2145" t="s">
        <v>726</v>
      </c>
      <c r="E2145" t="s">
        <v>2558</v>
      </c>
    </row>
    <row r="2146" spans="1:5" ht="12.75" customHeight="1" x14ac:dyDescent="0.2">
      <c r="A2146" t="s">
        <v>2557</v>
      </c>
      <c r="B2146" t="s">
        <v>2549</v>
      </c>
      <c r="C2146" t="s">
        <v>725</v>
      </c>
      <c r="D2146" t="s">
        <v>735</v>
      </c>
      <c r="E2146" t="s">
        <v>2558</v>
      </c>
    </row>
    <row r="2147" spans="1:5" ht="12.75" customHeight="1" x14ac:dyDescent="0.2">
      <c r="A2147" t="s">
        <v>2557</v>
      </c>
      <c r="B2147" t="s">
        <v>2549</v>
      </c>
      <c r="C2147" t="s">
        <v>725</v>
      </c>
      <c r="D2147" t="s">
        <v>734</v>
      </c>
      <c r="E2147" t="s">
        <v>2558</v>
      </c>
    </row>
    <row r="2148" spans="1:5" ht="12.75" customHeight="1" x14ac:dyDescent="0.2">
      <c r="A2148" t="s">
        <v>2557</v>
      </c>
      <c r="B2148" t="s">
        <v>2549</v>
      </c>
      <c r="C2148" t="s">
        <v>725</v>
      </c>
      <c r="D2148" t="s">
        <v>733</v>
      </c>
      <c r="E2148" t="s">
        <v>2558</v>
      </c>
    </row>
    <row r="2149" spans="1:5" ht="12.75" customHeight="1" x14ac:dyDescent="0.2">
      <c r="A2149" t="s">
        <v>2557</v>
      </c>
      <c r="B2149" t="s">
        <v>2549</v>
      </c>
      <c r="C2149" t="s">
        <v>725</v>
      </c>
      <c r="D2149" t="s">
        <v>732</v>
      </c>
      <c r="E2149" t="s">
        <v>2558</v>
      </c>
    </row>
    <row r="2150" spans="1:5" ht="12.75" customHeight="1" x14ac:dyDescent="0.2">
      <c r="A2150" t="s">
        <v>2557</v>
      </c>
      <c r="B2150" t="s">
        <v>2549</v>
      </c>
      <c r="C2150" t="s">
        <v>725</v>
      </c>
      <c r="D2150" t="s">
        <v>736</v>
      </c>
      <c r="E2150" t="s">
        <v>2558</v>
      </c>
    </row>
    <row r="2151" spans="1:5" ht="12.75" customHeight="1" x14ac:dyDescent="0.2">
      <c r="A2151" t="s">
        <v>2557</v>
      </c>
      <c r="B2151" t="s">
        <v>2549</v>
      </c>
      <c r="C2151" t="s">
        <v>725</v>
      </c>
      <c r="D2151" t="s">
        <v>731</v>
      </c>
      <c r="E2151" t="s">
        <v>2558</v>
      </c>
    </row>
    <row r="2152" spans="1:5" ht="12.75" customHeight="1" x14ac:dyDescent="0.2">
      <c r="A2152" t="s">
        <v>2557</v>
      </c>
      <c r="B2152" t="s">
        <v>2549</v>
      </c>
      <c r="C2152" t="s">
        <v>725</v>
      </c>
      <c r="D2152" t="s">
        <v>730</v>
      </c>
      <c r="E2152" t="s">
        <v>2558</v>
      </c>
    </row>
    <row r="2153" spans="1:5" ht="12.75" customHeight="1" x14ac:dyDescent="0.2">
      <c r="A2153" t="s">
        <v>2557</v>
      </c>
      <c r="B2153" t="s">
        <v>2549</v>
      </c>
      <c r="C2153" t="s">
        <v>725</v>
      </c>
      <c r="D2153" t="s">
        <v>728</v>
      </c>
      <c r="E2153" t="s">
        <v>2558</v>
      </c>
    </row>
    <row r="2154" spans="1:5" ht="12.75" customHeight="1" x14ac:dyDescent="0.2">
      <c r="A2154" t="s">
        <v>2557</v>
      </c>
      <c r="B2154" t="s">
        <v>2549</v>
      </c>
      <c r="C2154" t="s">
        <v>725</v>
      </c>
      <c r="D2154" t="s">
        <v>729</v>
      </c>
      <c r="E2154" t="s">
        <v>2558</v>
      </c>
    </row>
    <row r="2155" spans="1:5" ht="12.75" customHeight="1" x14ac:dyDescent="0.2">
      <c r="A2155" t="s">
        <v>2559</v>
      </c>
      <c r="B2155" t="s">
        <v>2549</v>
      </c>
      <c r="C2155" t="s">
        <v>725</v>
      </c>
      <c r="D2155" t="s">
        <v>731</v>
      </c>
      <c r="E2155" t="s">
        <v>2560</v>
      </c>
    </row>
    <row r="2156" spans="1:5" ht="12.75" customHeight="1" x14ac:dyDescent="0.2">
      <c r="A2156" t="s">
        <v>2559</v>
      </c>
      <c r="B2156" t="s">
        <v>2549</v>
      </c>
      <c r="C2156" t="s">
        <v>725</v>
      </c>
      <c r="D2156" t="s">
        <v>726</v>
      </c>
      <c r="E2156" t="s">
        <v>2560</v>
      </c>
    </row>
    <row r="2157" spans="1:5" ht="12.75" customHeight="1" x14ac:dyDescent="0.2">
      <c r="A2157" t="s">
        <v>2559</v>
      </c>
      <c r="B2157" t="s">
        <v>2549</v>
      </c>
      <c r="C2157" t="s">
        <v>725</v>
      </c>
      <c r="D2157" t="s">
        <v>728</v>
      </c>
      <c r="E2157" t="s">
        <v>2560</v>
      </c>
    </row>
    <row r="2158" spans="1:5" ht="12.75" customHeight="1" x14ac:dyDescent="0.2">
      <c r="A2158" t="s">
        <v>2559</v>
      </c>
      <c r="B2158" t="s">
        <v>2549</v>
      </c>
      <c r="C2158" t="s">
        <v>725</v>
      </c>
      <c r="D2158" t="s">
        <v>729</v>
      </c>
      <c r="E2158" t="s">
        <v>2560</v>
      </c>
    </row>
    <row r="2159" spans="1:5" ht="12.75" customHeight="1" x14ac:dyDescent="0.2">
      <c r="A2159" t="s">
        <v>2559</v>
      </c>
      <c r="B2159" t="s">
        <v>2549</v>
      </c>
      <c r="C2159" t="s">
        <v>725</v>
      </c>
      <c r="D2159" t="s">
        <v>730</v>
      </c>
      <c r="E2159" t="s">
        <v>2560</v>
      </c>
    </row>
    <row r="2160" spans="1:5" ht="12.75" customHeight="1" x14ac:dyDescent="0.2">
      <c r="A2160" t="s">
        <v>2559</v>
      </c>
      <c r="B2160" t="s">
        <v>2549</v>
      </c>
      <c r="C2160" t="s">
        <v>725</v>
      </c>
      <c r="D2160" t="s">
        <v>735</v>
      </c>
      <c r="E2160" t="s">
        <v>2560</v>
      </c>
    </row>
    <row r="2161" spans="1:5" ht="12.75" customHeight="1" x14ac:dyDescent="0.2">
      <c r="A2161" t="s">
        <v>2559</v>
      </c>
      <c r="B2161" t="s">
        <v>2549</v>
      </c>
      <c r="C2161" t="s">
        <v>725</v>
      </c>
      <c r="D2161" t="s">
        <v>736</v>
      </c>
      <c r="E2161" t="s">
        <v>2560</v>
      </c>
    </row>
    <row r="2162" spans="1:5" ht="12.75" customHeight="1" x14ac:dyDescent="0.2">
      <c r="A2162" t="s">
        <v>2559</v>
      </c>
      <c r="B2162" t="s">
        <v>2549</v>
      </c>
      <c r="C2162" t="s">
        <v>725</v>
      </c>
      <c r="D2162" t="s">
        <v>732</v>
      </c>
      <c r="E2162" t="s">
        <v>2560</v>
      </c>
    </row>
    <row r="2163" spans="1:5" ht="12.75" customHeight="1" x14ac:dyDescent="0.2">
      <c r="A2163" t="s">
        <v>2559</v>
      </c>
      <c r="B2163" t="s">
        <v>2549</v>
      </c>
      <c r="C2163" t="s">
        <v>725</v>
      </c>
      <c r="D2163" t="s">
        <v>733</v>
      </c>
      <c r="E2163" t="s">
        <v>2560</v>
      </c>
    </row>
    <row r="2164" spans="1:5" ht="12.75" customHeight="1" x14ac:dyDescent="0.2">
      <c r="A2164" t="s">
        <v>2559</v>
      </c>
      <c r="B2164" t="s">
        <v>2549</v>
      </c>
      <c r="C2164" t="s">
        <v>725</v>
      </c>
      <c r="D2164" t="s">
        <v>734</v>
      </c>
      <c r="E2164" t="s">
        <v>2560</v>
      </c>
    </row>
    <row r="2165" spans="1:5" ht="12.75" customHeight="1" x14ac:dyDescent="0.2">
      <c r="A2165" t="s">
        <v>2561</v>
      </c>
      <c r="B2165" t="s">
        <v>2562</v>
      </c>
      <c r="C2165" t="s">
        <v>48</v>
      </c>
      <c r="D2165" t="s">
        <v>1597</v>
      </c>
      <c r="E2165" t="s">
        <v>2563</v>
      </c>
    </row>
    <row r="2166" spans="1:5" ht="12.75" customHeight="1" x14ac:dyDescent="0.2">
      <c r="A2166" t="s">
        <v>2564</v>
      </c>
      <c r="B2166" t="s">
        <v>2549</v>
      </c>
      <c r="C2166" t="s">
        <v>725</v>
      </c>
      <c r="D2166" t="s">
        <v>733</v>
      </c>
      <c r="E2166" t="s">
        <v>2565</v>
      </c>
    </row>
    <row r="2167" spans="1:5" ht="12.75" customHeight="1" x14ac:dyDescent="0.2">
      <c r="A2167" t="s">
        <v>2564</v>
      </c>
      <c r="B2167" t="s">
        <v>2549</v>
      </c>
      <c r="C2167" t="s">
        <v>725</v>
      </c>
      <c r="D2167" t="s">
        <v>732</v>
      </c>
      <c r="E2167" t="s">
        <v>2565</v>
      </c>
    </row>
    <row r="2168" spans="1:5" ht="12.75" customHeight="1" x14ac:dyDescent="0.2">
      <c r="A2168" t="s">
        <v>2564</v>
      </c>
      <c r="B2168" t="s">
        <v>2549</v>
      </c>
      <c r="C2168" t="s">
        <v>725</v>
      </c>
      <c r="D2168" t="s">
        <v>736</v>
      </c>
      <c r="E2168" t="s">
        <v>2565</v>
      </c>
    </row>
    <row r="2169" spans="1:5" ht="12.75" customHeight="1" x14ac:dyDescent="0.2">
      <c r="A2169" t="s">
        <v>2564</v>
      </c>
      <c r="B2169" t="s">
        <v>2549</v>
      </c>
      <c r="C2169" t="s">
        <v>725</v>
      </c>
      <c r="D2169" t="s">
        <v>731</v>
      </c>
      <c r="E2169" t="s">
        <v>2565</v>
      </c>
    </row>
    <row r="2170" spans="1:5" ht="12.75" customHeight="1" x14ac:dyDescent="0.2">
      <c r="A2170" t="s">
        <v>2564</v>
      </c>
      <c r="B2170" t="s">
        <v>2549</v>
      </c>
      <c r="C2170" t="s">
        <v>725</v>
      </c>
      <c r="D2170" t="s">
        <v>734</v>
      </c>
      <c r="E2170" t="s">
        <v>2565</v>
      </c>
    </row>
    <row r="2171" spans="1:5" ht="12.75" customHeight="1" x14ac:dyDescent="0.2">
      <c r="A2171" t="s">
        <v>2564</v>
      </c>
      <c r="B2171" t="s">
        <v>2549</v>
      </c>
      <c r="C2171" t="s">
        <v>725</v>
      </c>
      <c r="D2171" t="s">
        <v>729</v>
      </c>
      <c r="E2171" t="s">
        <v>2565</v>
      </c>
    </row>
    <row r="2172" spans="1:5" ht="12.75" customHeight="1" x14ac:dyDescent="0.2">
      <c r="A2172" t="s">
        <v>2564</v>
      </c>
      <c r="B2172" t="s">
        <v>2549</v>
      </c>
      <c r="C2172" t="s">
        <v>725</v>
      </c>
      <c r="D2172" t="s">
        <v>728</v>
      </c>
      <c r="E2172" t="s">
        <v>2565</v>
      </c>
    </row>
    <row r="2173" spans="1:5" ht="12.75" customHeight="1" x14ac:dyDescent="0.2">
      <c r="A2173" t="s">
        <v>2564</v>
      </c>
      <c r="B2173" t="s">
        <v>2549</v>
      </c>
      <c r="C2173" t="s">
        <v>725</v>
      </c>
      <c r="D2173" t="s">
        <v>726</v>
      </c>
      <c r="E2173" t="s">
        <v>2565</v>
      </c>
    </row>
    <row r="2174" spans="1:5" ht="12.75" customHeight="1" x14ac:dyDescent="0.2">
      <c r="A2174" t="s">
        <v>2564</v>
      </c>
      <c r="B2174" t="s">
        <v>2549</v>
      </c>
      <c r="C2174" t="s">
        <v>725</v>
      </c>
      <c r="D2174" t="s">
        <v>735</v>
      </c>
      <c r="E2174" t="s">
        <v>2565</v>
      </c>
    </row>
    <row r="2175" spans="1:5" ht="12.75" customHeight="1" x14ac:dyDescent="0.2">
      <c r="A2175" t="s">
        <v>2564</v>
      </c>
      <c r="B2175" t="s">
        <v>2549</v>
      </c>
      <c r="C2175" t="s">
        <v>725</v>
      </c>
      <c r="D2175" t="s">
        <v>730</v>
      </c>
      <c r="E2175" t="s">
        <v>2565</v>
      </c>
    </row>
    <row r="2176" spans="1:5" ht="12.75" customHeight="1" x14ac:dyDescent="0.2">
      <c r="A2176" t="s">
        <v>2566</v>
      </c>
      <c r="B2176" t="s">
        <v>2549</v>
      </c>
      <c r="C2176" t="s">
        <v>725</v>
      </c>
      <c r="D2176" t="s">
        <v>734</v>
      </c>
      <c r="E2176" t="s">
        <v>2567</v>
      </c>
    </row>
    <row r="2177" spans="1:5" ht="12.75" customHeight="1" x14ac:dyDescent="0.2">
      <c r="A2177" t="s">
        <v>2566</v>
      </c>
      <c r="B2177" t="s">
        <v>2549</v>
      </c>
      <c r="C2177" t="s">
        <v>725</v>
      </c>
      <c r="D2177" t="s">
        <v>733</v>
      </c>
      <c r="E2177" t="s">
        <v>2567</v>
      </c>
    </row>
    <row r="2178" spans="1:5" ht="12.75" customHeight="1" x14ac:dyDescent="0.2">
      <c r="A2178" t="s">
        <v>2566</v>
      </c>
      <c r="B2178" t="s">
        <v>2549</v>
      </c>
      <c r="C2178" t="s">
        <v>725</v>
      </c>
      <c r="D2178" t="s">
        <v>732</v>
      </c>
      <c r="E2178" t="s">
        <v>2567</v>
      </c>
    </row>
    <row r="2179" spans="1:5" ht="12.75" customHeight="1" x14ac:dyDescent="0.2">
      <c r="A2179" t="s">
        <v>2566</v>
      </c>
      <c r="B2179" t="s">
        <v>2549</v>
      </c>
      <c r="C2179" t="s">
        <v>725</v>
      </c>
      <c r="D2179" t="s">
        <v>736</v>
      </c>
      <c r="E2179" t="s">
        <v>2567</v>
      </c>
    </row>
    <row r="2180" spans="1:5" ht="12.75" customHeight="1" x14ac:dyDescent="0.2">
      <c r="A2180" t="s">
        <v>2566</v>
      </c>
      <c r="B2180" t="s">
        <v>2549</v>
      </c>
      <c r="C2180" t="s">
        <v>725</v>
      </c>
      <c r="D2180" t="s">
        <v>731</v>
      </c>
      <c r="E2180" t="s">
        <v>2567</v>
      </c>
    </row>
    <row r="2181" spans="1:5" ht="12.75" customHeight="1" x14ac:dyDescent="0.2">
      <c r="A2181" t="s">
        <v>2566</v>
      </c>
      <c r="B2181" t="s">
        <v>2549</v>
      </c>
      <c r="C2181" t="s">
        <v>725</v>
      </c>
      <c r="D2181" t="s">
        <v>730</v>
      </c>
      <c r="E2181" t="s">
        <v>2567</v>
      </c>
    </row>
    <row r="2182" spans="1:5" ht="12.75" customHeight="1" x14ac:dyDescent="0.2">
      <c r="A2182" t="s">
        <v>2566</v>
      </c>
      <c r="B2182" t="s">
        <v>2549</v>
      </c>
      <c r="C2182" t="s">
        <v>725</v>
      </c>
      <c r="D2182" t="s">
        <v>729</v>
      </c>
      <c r="E2182" t="s">
        <v>2567</v>
      </c>
    </row>
    <row r="2183" spans="1:5" ht="12.75" customHeight="1" x14ac:dyDescent="0.2">
      <c r="A2183" t="s">
        <v>2566</v>
      </c>
      <c r="B2183" t="s">
        <v>2549</v>
      </c>
      <c r="C2183" t="s">
        <v>725</v>
      </c>
      <c r="D2183" t="s">
        <v>728</v>
      </c>
      <c r="E2183" t="s">
        <v>2567</v>
      </c>
    </row>
    <row r="2184" spans="1:5" ht="12.75" customHeight="1" x14ac:dyDescent="0.2">
      <c r="A2184" t="s">
        <v>2566</v>
      </c>
      <c r="B2184" t="s">
        <v>2549</v>
      </c>
      <c r="C2184" t="s">
        <v>725</v>
      </c>
      <c r="D2184" t="s">
        <v>735</v>
      </c>
      <c r="E2184" t="s">
        <v>2567</v>
      </c>
    </row>
    <row r="2185" spans="1:5" ht="12.75" customHeight="1" x14ac:dyDescent="0.2">
      <c r="A2185" t="s">
        <v>2566</v>
      </c>
      <c r="B2185" t="s">
        <v>2549</v>
      </c>
      <c r="C2185" t="s">
        <v>725</v>
      </c>
      <c r="D2185" t="s">
        <v>726</v>
      </c>
      <c r="E2185" t="s">
        <v>2567</v>
      </c>
    </row>
    <row r="2186" spans="1:5" ht="12.75" customHeight="1" x14ac:dyDescent="0.2">
      <c r="A2186" t="s">
        <v>2568</v>
      </c>
      <c r="B2186" t="s">
        <v>2549</v>
      </c>
      <c r="C2186" t="s">
        <v>725</v>
      </c>
      <c r="D2186" t="s">
        <v>736</v>
      </c>
      <c r="E2186" t="s">
        <v>2569</v>
      </c>
    </row>
    <row r="2187" spans="1:5" ht="12.75" customHeight="1" x14ac:dyDescent="0.2">
      <c r="A2187" t="s">
        <v>2568</v>
      </c>
      <c r="B2187" t="s">
        <v>2549</v>
      </c>
      <c r="C2187" t="s">
        <v>725</v>
      </c>
      <c r="D2187" t="s">
        <v>730</v>
      </c>
      <c r="E2187" t="s">
        <v>2569</v>
      </c>
    </row>
    <row r="2188" spans="1:5" ht="12.75" customHeight="1" x14ac:dyDescent="0.2">
      <c r="A2188" t="s">
        <v>2568</v>
      </c>
      <c r="B2188" t="s">
        <v>2549</v>
      </c>
      <c r="C2188" t="s">
        <v>725</v>
      </c>
      <c r="D2188" t="s">
        <v>729</v>
      </c>
      <c r="E2188" t="s">
        <v>2569</v>
      </c>
    </row>
    <row r="2189" spans="1:5" ht="12.75" customHeight="1" x14ac:dyDescent="0.2">
      <c r="A2189" t="s">
        <v>2568</v>
      </c>
      <c r="B2189" t="s">
        <v>2549</v>
      </c>
      <c r="C2189" t="s">
        <v>725</v>
      </c>
      <c r="D2189" t="s">
        <v>728</v>
      </c>
      <c r="E2189" t="s">
        <v>2569</v>
      </c>
    </row>
    <row r="2190" spans="1:5" ht="12.75" customHeight="1" x14ac:dyDescent="0.2">
      <c r="A2190" t="s">
        <v>2568</v>
      </c>
      <c r="B2190" t="s">
        <v>2549</v>
      </c>
      <c r="C2190" t="s">
        <v>725</v>
      </c>
      <c r="D2190" t="s">
        <v>726</v>
      </c>
      <c r="E2190" t="s">
        <v>2569</v>
      </c>
    </row>
    <row r="2191" spans="1:5" ht="12.75" customHeight="1" x14ac:dyDescent="0.2">
      <c r="A2191" t="s">
        <v>2568</v>
      </c>
      <c r="B2191" t="s">
        <v>2549</v>
      </c>
      <c r="C2191" t="s">
        <v>725</v>
      </c>
      <c r="D2191" t="s">
        <v>735</v>
      </c>
      <c r="E2191" t="s">
        <v>2569</v>
      </c>
    </row>
    <row r="2192" spans="1:5" ht="12.75" customHeight="1" x14ac:dyDescent="0.2">
      <c r="A2192" t="s">
        <v>2568</v>
      </c>
      <c r="B2192" t="s">
        <v>2549</v>
      </c>
      <c r="C2192" t="s">
        <v>725</v>
      </c>
      <c r="D2192" t="s">
        <v>734</v>
      </c>
      <c r="E2192" t="s">
        <v>2569</v>
      </c>
    </row>
    <row r="2193" spans="1:5" ht="12.75" customHeight="1" x14ac:dyDescent="0.2">
      <c r="A2193" t="s">
        <v>2568</v>
      </c>
      <c r="B2193" t="s">
        <v>2549</v>
      </c>
      <c r="C2193" t="s">
        <v>725</v>
      </c>
      <c r="D2193" t="s">
        <v>733</v>
      </c>
      <c r="E2193" t="s">
        <v>2569</v>
      </c>
    </row>
    <row r="2194" spans="1:5" ht="12.75" customHeight="1" x14ac:dyDescent="0.2">
      <c r="A2194" t="s">
        <v>2568</v>
      </c>
      <c r="B2194" t="s">
        <v>2549</v>
      </c>
      <c r="C2194" t="s">
        <v>725</v>
      </c>
      <c r="D2194" t="s">
        <v>732</v>
      </c>
      <c r="E2194" t="s">
        <v>2569</v>
      </c>
    </row>
    <row r="2195" spans="1:5" ht="12.75" customHeight="1" x14ac:dyDescent="0.2">
      <c r="A2195" t="s">
        <v>2568</v>
      </c>
      <c r="B2195" t="s">
        <v>2549</v>
      </c>
      <c r="C2195" t="s">
        <v>725</v>
      </c>
      <c r="D2195" t="s">
        <v>731</v>
      </c>
      <c r="E2195" t="s">
        <v>2569</v>
      </c>
    </row>
    <row r="2196" spans="1:5" ht="12.75" customHeight="1" x14ac:dyDescent="0.2">
      <c r="A2196" t="s">
        <v>2570</v>
      </c>
      <c r="B2196" t="s">
        <v>2571</v>
      </c>
      <c r="C2196" t="s">
        <v>181</v>
      </c>
      <c r="D2196" t="s">
        <v>2572</v>
      </c>
      <c r="E2196" t="s">
        <v>2573</v>
      </c>
    </row>
    <row r="2197" spans="1:5" ht="12.75" customHeight="1" x14ac:dyDescent="0.2">
      <c r="A2197" t="s">
        <v>2574</v>
      </c>
      <c r="B2197" t="s">
        <v>2549</v>
      </c>
      <c r="C2197" t="s">
        <v>725</v>
      </c>
      <c r="D2197" t="s">
        <v>733</v>
      </c>
      <c r="E2197" t="s">
        <v>2575</v>
      </c>
    </row>
    <row r="2198" spans="1:5" ht="12.75" customHeight="1" x14ac:dyDescent="0.2">
      <c r="A2198" t="s">
        <v>2574</v>
      </c>
      <c r="B2198" t="s">
        <v>2549</v>
      </c>
      <c r="C2198" t="s">
        <v>725</v>
      </c>
      <c r="D2198" t="s">
        <v>732</v>
      </c>
      <c r="E2198" t="s">
        <v>2575</v>
      </c>
    </row>
    <row r="2199" spans="1:5" ht="12.75" customHeight="1" x14ac:dyDescent="0.2">
      <c r="A2199" t="s">
        <v>2574</v>
      </c>
      <c r="B2199" t="s">
        <v>2549</v>
      </c>
      <c r="C2199" t="s">
        <v>725</v>
      </c>
      <c r="D2199" t="s">
        <v>736</v>
      </c>
      <c r="E2199" t="s">
        <v>2575</v>
      </c>
    </row>
    <row r="2200" spans="1:5" ht="12.75" customHeight="1" x14ac:dyDescent="0.2">
      <c r="A2200" t="s">
        <v>2574</v>
      </c>
      <c r="B2200" t="s">
        <v>2549</v>
      </c>
      <c r="C2200" t="s">
        <v>725</v>
      </c>
      <c r="D2200" t="s">
        <v>731</v>
      </c>
      <c r="E2200" t="s">
        <v>2575</v>
      </c>
    </row>
    <row r="2201" spans="1:5" ht="12.75" customHeight="1" x14ac:dyDescent="0.2">
      <c r="A2201" t="s">
        <v>2574</v>
      </c>
      <c r="B2201" t="s">
        <v>2549</v>
      </c>
      <c r="C2201" t="s">
        <v>725</v>
      </c>
      <c r="D2201" t="s">
        <v>729</v>
      </c>
      <c r="E2201" t="s">
        <v>2575</v>
      </c>
    </row>
    <row r="2202" spans="1:5" ht="12.75" customHeight="1" x14ac:dyDescent="0.2">
      <c r="A2202" t="s">
        <v>2574</v>
      </c>
      <c r="B2202" t="s">
        <v>2549</v>
      </c>
      <c r="C2202" t="s">
        <v>725</v>
      </c>
      <c r="D2202" t="s">
        <v>728</v>
      </c>
      <c r="E2202" t="s">
        <v>2575</v>
      </c>
    </row>
    <row r="2203" spans="1:5" ht="12.75" customHeight="1" x14ac:dyDescent="0.2">
      <c r="A2203" t="s">
        <v>2574</v>
      </c>
      <c r="B2203" t="s">
        <v>2549</v>
      </c>
      <c r="C2203" t="s">
        <v>725</v>
      </c>
      <c r="D2203" t="s">
        <v>726</v>
      </c>
      <c r="E2203" t="s">
        <v>2575</v>
      </c>
    </row>
    <row r="2204" spans="1:5" ht="12.75" customHeight="1" x14ac:dyDescent="0.2">
      <c r="A2204" t="s">
        <v>2574</v>
      </c>
      <c r="B2204" t="s">
        <v>2549</v>
      </c>
      <c r="C2204" t="s">
        <v>725</v>
      </c>
      <c r="D2204" t="s">
        <v>735</v>
      </c>
      <c r="E2204" t="s">
        <v>2575</v>
      </c>
    </row>
    <row r="2205" spans="1:5" ht="12.75" customHeight="1" x14ac:dyDescent="0.2">
      <c r="A2205" t="s">
        <v>2574</v>
      </c>
      <c r="B2205" t="s">
        <v>2549</v>
      </c>
      <c r="C2205" t="s">
        <v>725</v>
      </c>
      <c r="D2205" t="s">
        <v>734</v>
      </c>
      <c r="E2205" t="s">
        <v>2575</v>
      </c>
    </row>
    <row r="2206" spans="1:5" ht="12.75" customHeight="1" x14ac:dyDescent="0.2">
      <c r="A2206" t="s">
        <v>2574</v>
      </c>
      <c r="B2206" t="s">
        <v>2549</v>
      </c>
      <c r="C2206" t="s">
        <v>725</v>
      </c>
      <c r="D2206" t="s">
        <v>730</v>
      </c>
      <c r="E2206" t="s">
        <v>2575</v>
      </c>
    </row>
    <row r="2207" spans="1:5" ht="12.75" customHeight="1" x14ac:dyDescent="0.2">
      <c r="A2207" t="s">
        <v>2576</v>
      </c>
      <c r="B2207" t="s">
        <v>2549</v>
      </c>
      <c r="C2207" t="s">
        <v>725</v>
      </c>
      <c r="D2207" t="s">
        <v>726</v>
      </c>
      <c r="E2207" t="s">
        <v>2577</v>
      </c>
    </row>
    <row r="2208" spans="1:5" ht="12.75" customHeight="1" x14ac:dyDescent="0.2">
      <c r="A2208" t="s">
        <v>2576</v>
      </c>
      <c r="B2208" t="s">
        <v>2549</v>
      </c>
      <c r="C2208" t="s">
        <v>725</v>
      </c>
      <c r="D2208" t="s">
        <v>735</v>
      </c>
      <c r="E2208" t="s">
        <v>2577</v>
      </c>
    </row>
    <row r="2209" spans="1:5" ht="12.75" customHeight="1" x14ac:dyDescent="0.2">
      <c r="A2209" t="s">
        <v>2576</v>
      </c>
      <c r="B2209" t="s">
        <v>2549</v>
      </c>
      <c r="C2209" t="s">
        <v>725</v>
      </c>
      <c r="D2209" t="s">
        <v>734</v>
      </c>
      <c r="E2209" t="s">
        <v>2577</v>
      </c>
    </row>
    <row r="2210" spans="1:5" ht="12.75" customHeight="1" x14ac:dyDescent="0.2">
      <c r="A2210" t="s">
        <v>2576</v>
      </c>
      <c r="B2210" t="s">
        <v>2549</v>
      </c>
      <c r="C2210" t="s">
        <v>725</v>
      </c>
      <c r="D2210" t="s">
        <v>733</v>
      </c>
      <c r="E2210" t="s">
        <v>2577</v>
      </c>
    </row>
    <row r="2211" spans="1:5" ht="12.75" customHeight="1" x14ac:dyDescent="0.2">
      <c r="A2211" t="s">
        <v>2576</v>
      </c>
      <c r="B2211" t="s">
        <v>2549</v>
      </c>
      <c r="C2211" t="s">
        <v>725</v>
      </c>
      <c r="D2211" t="s">
        <v>728</v>
      </c>
      <c r="E2211" t="s">
        <v>2577</v>
      </c>
    </row>
    <row r="2212" spans="1:5" ht="12.75" customHeight="1" x14ac:dyDescent="0.2">
      <c r="A2212" t="s">
        <v>2576</v>
      </c>
      <c r="B2212" t="s">
        <v>2549</v>
      </c>
      <c r="C2212" t="s">
        <v>725</v>
      </c>
      <c r="D2212" t="s">
        <v>736</v>
      </c>
      <c r="E2212" t="s">
        <v>2577</v>
      </c>
    </row>
    <row r="2213" spans="1:5" ht="12.75" customHeight="1" x14ac:dyDescent="0.2">
      <c r="A2213" t="s">
        <v>2576</v>
      </c>
      <c r="B2213" t="s">
        <v>2549</v>
      </c>
      <c r="C2213" t="s">
        <v>725</v>
      </c>
      <c r="D2213" t="s">
        <v>731</v>
      </c>
      <c r="E2213" t="s">
        <v>2577</v>
      </c>
    </row>
    <row r="2214" spans="1:5" ht="12.75" customHeight="1" x14ac:dyDescent="0.2">
      <c r="A2214" t="s">
        <v>2576</v>
      </c>
      <c r="B2214" t="s">
        <v>2549</v>
      </c>
      <c r="C2214" t="s">
        <v>725</v>
      </c>
      <c r="D2214" t="s">
        <v>730</v>
      </c>
      <c r="E2214" t="s">
        <v>2577</v>
      </c>
    </row>
    <row r="2215" spans="1:5" ht="12.75" customHeight="1" x14ac:dyDescent="0.2">
      <c r="A2215" t="s">
        <v>2576</v>
      </c>
      <c r="B2215" t="s">
        <v>2549</v>
      </c>
      <c r="C2215" t="s">
        <v>725</v>
      </c>
      <c r="D2215" t="s">
        <v>729</v>
      </c>
      <c r="E2215" t="s">
        <v>2577</v>
      </c>
    </row>
    <row r="2216" spans="1:5" ht="12.75" customHeight="1" x14ac:dyDescent="0.2">
      <c r="A2216" t="s">
        <v>2576</v>
      </c>
      <c r="B2216" t="s">
        <v>2549</v>
      </c>
      <c r="C2216" t="s">
        <v>725</v>
      </c>
      <c r="D2216" t="s">
        <v>732</v>
      </c>
      <c r="E2216" t="s">
        <v>2577</v>
      </c>
    </row>
    <row r="2217" spans="1:5" ht="12.75" customHeight="1" x14ac:dyDescent="0.2">
      <c r="A2217" t="s">
        <v>2578</v>
      </c>
      <c r="B2217" t="s">
        <v>2549</v>
      </c>
      <c r="C2217" t="s">
        <v>725</v>
      </c>
      <c r="D2217" t="s">
        <v>728</v>
      </c>
      <c r="E2217" t="s">
        <v>2579</v>
      </c>
    </row>
    <row r="2218" spans="1:5" ht="12.75" customHeight="1" x14ac:dyDescent="0.2">
      <c r="A2218" t="s">
        <v>2578</v>
      </c>
      <c r="B2218" t="s">
        <v>2549</v>
      </c>
      <c r="C2218" t="s">
        <v>725</v>
      </c>
      <c r="D2218" t="s">
        <v>726</v>
      </c>
      <c r="E2218" t="s">
        <v>2579</v>
      </c>
    </row>
    <row r="2219" spans="1:5" ht="12.75" customHeight="1" x14ac:dyDescent="0.2">
      <c r="A2219" t="s">
        <v>2578</v>
      </c>
      <c r="B2219" t="s">
        <v>2549</v>
      </c>
      <c r="C2219" t="s">
        <v>725</v>
      </c>
      <c r="D2219" t="s">
        <v>734</v>
      </c>
      <c r="E2219" t="s">
        <v>2579</v>
      </c>
    </row>
    <row r="2220" spans="1:5" ht="12.75" customHeight="1" x14ac:dyDescent="0.2">
      <c r="A2220" t="s">
        <v>2578</v>
      </c>
      <c r="B2220" t="s">
        <v>2549</v>
      </c>
      <c r="C2220" t="s">
        <v>725</v>
      </c>
      <c r="D2220" t="s">
        <v>733</v>
      </c>
      <c r="E2220" t="s">
        <v>2579</v>
      </c>
    </row>
    <row r="2221" spans="1:5" ht="12.75" customHeight="1" x14ac:dyDescent="0.2">
      <c r="A2221" t="s">
        <v>2578</v>
      </c>
      <c r="B2221" t="s">
        <v>2549</v>
      </c>
      <c r="C2221" t="s">
        <v>725</v>
      </c>
      <c r="D2221" t="s">
        <v>732</v>
      </c>
      <c r="E2221" t="s">
        <v>2579</v>
      </c>
    </row>
    <row r="2222" spans="1:5" ht="12.75" customHeight="1" x14ac:dyDescent="0.2">
      <c r="A2222" t="s">
        <v>2578</v>
      </c>
      <c r="B2222" t="s">
        <v>2549</v>
      </c>
      <c r="C2222" t="s">
        <v>725</v>
      </c>
      <c r="D2222" t="s">
        <v>736</v>
      </c>
      <c r="E2222" t="s">
        <v>2579</v>
      </c>
    </row>
    <row r="2223" spans="1:5" ht="12.75" customHeight="1" x14ac:dyDescent="0.2">
      <c r="A2223" t="s">
        <v>2578</v>
      </c>
      <c r="B2223" t="s">
        <v>2549</v>
      </c>
      <c r="C2223" t="s">
        <v>725</v>
      </c>
      <c r="D2223" t="s">
        <v>731</v>
      </c>
      <c r="E2223" t="s">
        <v>2579</v>
      </c>
    </row>
    <row r="2224" spans="1:5" ht="12.75" customHeight="1" x14ac:dyDescent="0.2">
      <c r="A2224" t="s">
        <v>2578</v>
      </c>
      <c r="B2224" t="s">
        <v>2549</v>
      </c>
      <c r="C2224" t="s">
        <v>725</v>
      </c>
      <c r="D2224" t="s">
        <v>735</v>
      </c>
      <c r="E2224" t="s">
        <v>2579</v>
      </c>
    </row>
    <row r="2225" spans="1:5" ht="12.75" customHeight="1" x14ac:dyDescent="0.2">
      <c r="A2225" t="s">
        <v>2578</v>
      </c>
      <c r="B2225" t="s">
        <v>2549</v>
      </c>
      <c r="C2225" t="s">
        <v>725</v>
      </c>
      <c r="D2225" t="s">
        <v>729</v>
      </c>
      <c r="E2225" t="s">
        <v>2579</v>
      </c>
    </row>
    <row r="2226" spans="1:5" ht="12.75" customHeight="1" x14ac:dyDescent="0.2">
      <c r="A2226" t="s">
        <v>2578</v>
      </c>
      <c r="B2226" t="s">
        <v>2549</v>
      </c>
      <c r="C2226" t="s">
        <v>725</v>
      </c>
      <c r="D2226" t="s">
        <v>730</v>
      </c>
      <c r="E2226" t="s">
        <v>2579</v>
      </c>
    </row>
    <row r="2227" spans="1:5" ht="12.75" customHeight="1" x14ac:dyDescent="0.2">
      <c r="A2227" t="s">
        <v>2580</v>
      </c>
      <c r="B2227" t="s">
        <v>2549</v>
      </c>
      <c r="C2227" t="s">
        <v>725</v>
      </c>
      <c r="D2227" t="s">
        <v>729</v>
      </c>
      <c r="E2227" t="s">
        <v>2581</v>
      </c>
    </row>
    <row r="2228" spans="1:5" ht="12.75" customHeight="1" x14ac:dyDescent="0.2">
      <c r="A2228" t="s">
        <v>2580</v>
      </c>
      <c r="B2228" t="s">
        <v>2549</v>
      </c>
      <c r="C2228" t="s">
        <v>725</v>
      </c>
      <c r="D2228" t="s">
        <v>730</v>
      </c>
      <c r="E2228" t="s">
        <v>2581</v>
      </c>
    </row>
    <row r="2229" spans="1:5" ht="12.75" customHeight="1" x14ac:dyDescent="0.2">
      <c r="A2229" t="s">
        <v>2580</v>
      </c>
      <c r="B2229" t="s">
        <v>2549</v>
      </c>
      <c r="C2229" t="s">
        <v>725</v>
      </c>
      <c r="D2229" t="s">
        <v>728</v>
      </c>
      <c r="E2229" t="s">
        <v>2581</v>
      </c>
    </row>
    <row r="2230" spans="1:5" ht="12.75" customHeight="1" x14ac:dyDescent="0.2">
      <c r="A2230" t="s">
        <v>2580</v>
      </c>
      <c r="B2230" t="s">
        <v>2549</v>
      </c>
      <c r="C2230" t="s">
        <v>725</v>
      </c>
      <c r="D2230" t="s">
        <v>726</v>
      </c>
      <c r="E2230" t="s">
        <v>2581</v>
      </c>
    </row>
    <row r="2231" spans="1:5" ht="12.75" customHeight="1" x14ac:dyDescent="0.2">
      <c r="A2231" t="s">
        <v>2580</v>
      </c>
      <c r="B2231" t="s">
        <v>2549</v>
      </c>
      <c r="C2231" t="s">
        <v>725</v>
      </c>
      <c r="D2231" t="s">
        <v>735</v>
      </c>
      <c r="E2231" t="s">
        <v>2581</v>
      </c>
    </row>
    <row r="2232" spans="1:5" ht="12.75" customHeight="1" x14ac:dyDescent="0.2">
      <c r="A2232" t="s">
        <v>2580</v>
      </c>
      <c r="B2232" t="s">
        <v>2549</v>
      </c>
      <c r="C2232" t="s">
        <v>725</v>
      </c>
      <c r="D2232" t="s">
        <v>734</v>
      </c>
      <c r="E2232" t="s">
        <v>2581</v>
      </c>
    </row>
    <row r="2233" spans="1:5" ht="12.75" customHeight="1" x14ac:dyDescent="0.2">
      <c r="A2233" t="s">
        <v>2580</v>
      </c>
      <c r="B2233" t="s">
        <v>2549</v>
      </c>
      <c r="C2233" t="s">
        <v>725</v>
      </c>
      <c r="D2233" t="s">
        <v>733</v>
      </c>
      <c r="E2233" t="s">
        <v>2581</v>
      </c>
    </row>
    <row r="2234" spans="1:5" ht="12.75" customHeight="1" x14ac:dyDescent="0.2">
      <c r="A2234" t="s">
        <v>2580</v>
      </c>
      <c r="B2234" t="s">
        <v>2549</v>
      </c>
      <c r="C2234" t="s">
        <v>725</v>
      </c>
      <c r="D2234" t="s">
        <v>732</v>
      </c>
      <c r="E2234" t="s">
        <v>2581</v>
      </c>
    </row>
    <row r="2235" spans="1:5" ht="12.75" customHeight="1" x14ac:dyDescent="0.2">
      <c r="A2235" t="s">
        <v>2580</v>
      </c>
      <c r="B2235" t="s">
        <v>2549</v>
      </c>
      <c r="C2235" t="s">
        <v>725</v>
      </c>
      <c r="D2235" t="s">
        <v>736</v>
      </c>
      <c r="E2235" t="s">
        <v>2581</v>
      </c>
    </row>
    <row r="2236" spans="1:5" ht="12.75" customHeight="1" x14ac:dyDescent="0.2">
      <c r="A2236" t="s">
        <v>2580</v>
      </c>
      <c r="B2236" t="s">
        <v>2549</v>
      </c>
      <c r="C2236" t="s">
        <v>725</v>
      </c>
      <c r="D2236" t="s">
        <v>731</v>
      </c>
      <c r="E2236" t="s">
        <v>2581</v>
      </c>
    </row>
    <row r="2237" spans="1:5" ht="12.75" customHeight="1" x14ac:dyDescent="0.2">
      <c r="A2237" t="s">
        <v>2582</v>
      </c>
      <c r="B2237" t="s">
        <v>2549</v>
      </c>
      <c r="C2237" t="s">
        <v>725</v>
      </c>
      <c r="D2237" t="s">
        <v>731</v>
      </c>
      <c r="E2237" t="s">
        <v>2583</v>
      </c>
    </row>
    <row r="2238" spans="1:5" ht="12.75" customHeight="1" x14ac:dyDescent="0.2">
      <c r="A2238" t="s">
        <v>2582</v>
      </c>
      <c r="B2238" t="s">
        <v>2549</v>
      </c>
      <c r="C2238" t="s">
        <v>725</v>
      </c>
      <c r="D2238" t="s">
        <v>730</v>
      </c>
      <c r="E2238" t="s">
        <v>2583</v>
      </c>
    </row>
    <row r="2239" spans="1:5" ht="12.75" customHeight="1" x14ac:dyDescent="0.2">
      <c r="A2239" t="s">
        <v>2582</v>
      </c>
      <c r="B2239" t="s">
        <v>2549</v>
      </c>
      <c r="C2239" t="s">
        <v>725</v>
      </c>
      <c r="D2239" t="s">
        <v>735</v>
      </c>
      <c r="E2239" t="s">
        <v>2583</v>
      </c>
    </row>
    <row r="2240" spans="1:5" ht="12.75" customHeight="1" x14ac:dyDescent="0.2">
      <c r="A2240" t="s">
        <v>2582</v>
      </c>
      <c r="B2240" t="s">
        <v>2549</v>
      </c>
      <c r="C2240" t="s">
        <v>725</v>
      </c>
      <c r="D2240" t="s">
        <v>734</v>
      </c>
      <c r="E2240" t="s">
        <v>2583</v>
      </c>
    </row>
    <row r="2241" spans="1:5" ht="12.75" customHeight="1" x14ac:dyDescent="0.2">
      <c r="A2241" t="s">
        <v>2582</v>
      </c>
      <c r="B2241" t="s">
        <v>2549</v>
      </c>
      <c r="C2241" t="s">
        <v>725</v>
      </c>
      <c r="D2241" t="s">
        <v>733</v>
      </c>
      <c r="E2241" t="s">
        <v>2583</v>
      </c>
    </row>
    <row r="2242" spans="1:5" ht="12.75" customHeight="1" x14ac:dyDescent="0.2">
      <c r="A2242" t="s">
        <v>2582</v>
      </c>
      <c r="B2242" t="s">
        <v>2549</v>
      </c>
      <c r="C2242" t="s">
        <v>725</v>
      </c>
      <c r="D2242" t="s">
        <v>726</v>
      </c>
      <c r="E2242" t="s">
        <v>2583</v>
      </c>
    </row>
    <row r="2243" spans="1:5" ht="12.75" customHeight="1" x14ac:dyDescent="0.2">
      <c r="A2243" t="s">
        <v>2582</v>
      </c>
      <c r="B2243" t="s">
        <v>2549</v>
      </c>
      <c r="C2243" t="s">
        <v>725</v>
      </c>
      <c r="D2243" t="s">
        <v>736</v>
      </c>
      <c r="E2243" t="s">
        <v>2583</v>
      </c>
    </row>
    <row r="2244" spans="1:5" ht="12.75" customHeight="1" x14ac:dyDescent="0.2">
      <c r="A2244" t="s">
        <v>2582</v>
      </c>
      <c r="B2244" t="s">
        <v>2549</v>
      </c>
      <c r="C2244" t="s">
        <v>725</v>
      </c>
      <c r="D2244" t="s">
        <v>732</v>
      </c>
      <c r="E2244" t="s">
        <v>2583</v>
      </c>
    </row>
    <row r="2245" spans="1:5" ht="12.75" customHeight="1" x14ac:dyDescent="0.2">
      <c r="A2245" t="s">
        <v>2582</v>
      </c>
      <c r="B2245" t="s">
        <v>2549</v>
      </c>
      <c r="C2245" t="s">
        <v>725</v>
      </c>
      <c r="D2245" t="s">
        <v>729</v>
      </c>
      <c r="E2245" t="s">
        <v>2583</v>
      </c>
    </row>
    <row r="2246" spans="1:5" ht="12.75" customHeight="1" x14ac:dyDescent="0.2">
      <c r="A2246" t="s">
        <v>2582</v>
      </c>
      <c r="B2246" t="s">
        <v>2549</v>
      </c>
      <c r="C2246" t="s">
        <v>725</v>
      </c>
      <c r="D2246" t="s">
        <v>728</v>
      </c>
      <c r="E2246" t="s">
        <v>2583</v>
      </c>
    </row>
    <row r="2247" spans="1:5" ht="12.75" customHeight="1" x14ac:dyDescent="0.2">
      <c r="A2247" t="s">
        <v>2584</v>
      </c>
      <c r="B2247" t="s">
        <v>2585</v>
      </c>
      <c r="C2247" t="s">
        <v>7</v>
      </c>
      <c r="D2247" t="s">
        <v>2586</v>
      </c>
      <c r="E2247" t="s">
        <v>2587</v>
      </c>
    </row>
    <row r="2248" spans="1:5" ht="12.75" customHeight="1" x14ac:dyDescent="0.2">
      <c r="A2248" t="s">
        <v>545</v>
      </c>
      <c r="B2248" t="s">
        <v>546</v>
      </c>
      <c r="C2248" t="s">
        <v>547</v>
      </c>
      <c r="D2248" t="s">
        <v>548</v>
      </c>
      <c r="E2248" t="s">
        <v>2588</v>
      </c>
    </row>
    <row r="2249" spans="1:5" ht="12.75" customHeight="1" x14ac:dyDescent="0.2">
      <c r="A2249" t="s">
        <v>545</v>
      </c>
      <c r="B2249" t="s">
        <v>546</v>
      </c>
      <c r="C2249" t="s">
        <v>547</v>
      </c>
      <c r="D2249" t="s">
        <v>550</v>
      </c>
      <c r="E2249" t="s">
        <v>2588</v>
      </c>
    </row>
    <row r="2250" spans="1:5" ht="12.75" customHeight="1" x14ac:dyDescent="0.2">
      <c r="A2250" t="s">
        <v>551</v>
      </c>
      <c r="B2250" t="s">
        <v>546</v>
      </c>
      <c r="C2250" t="s">
        <v>547</v>
      </c>
      <c r="D2250" t="s">
        <v>548</v>
      </c>
      <c r="E2250" t="s">
        <v>2589</v>
      </c>
    </row>
    <row r="2251" spans="1:5" ht="12.75" customHeight="1" x14ac:dyDescent="0.2">
      <c r="A2251" t="s">
        <v>551</v>
      </c>
      <c r="B2251" t="s">
        <v>546</v>
      </c>
      <c r="C2251" t="s">
        <v>547</v>
      </c>
      <c r="D2251" t="s">
        <v>550</v>
      </c>
      <c r="E2251" t="s">
        <v>2589</v>
      </c>
    </row>
    <row r="2252" spans="1:5" ht="12.75" customHeight="1" x14ac:dyDescent="0.2">
      <c r="A2252" t="s">
        <v>553</v>
      </c>
      <c r="B2252" t="s">
        <v>546</v>
      </c>
      <c r="C2252" t="s">
        <v>547</v>
      </c>
      <c r="D2252" t="s">
        <v>550</v>
      </c>
      <c r="E2252" t="s">
        <v>2590</v>
      </c>
    </row>
    <row r="2253" spans="1:5" ht="12.75" customHeight="1" x14ac:dyDescent="0.2">
      <c r="A2253" t="s">
        <v>553</v>
      </c>
      <c r="B2253" t="s">
        <v>546</v>
      </c>
      <c r="C2253" t="s">
        <v>547</v>
      </c>
      <c r="D2253" t="s">
        <v>548</v>
      </c>
      <c r="E2253" t="s">
        <v>2590</v>
      </c>
    </row>
    <row r="2254" spans="1:5" ht="12.75" customHeight="1" x14ac:dyDescent="0.2">
      <c r="A2254" t="s">
        <v>2591</v>
      </c>
      <c r="B2254" t="s">
        <v>2549</v>
      </c>
      <c r="C2254" t="s">
        <v>725</v>
      </c>
      <c r="D2254" t="s">
        <v>732</v>
      </c>
      <c r="E2254" t="s">
        <v>2592</v>
      </c>
    </row>
    <row r="2255" spans="1:5" ht="12.75" customHeight="1" x14ac:dyDescent="0.2">
      <c r="A2255" t="s">
        <v>2591</v>
      </c>
      <c r="B2255" t="s">
        <v>2549</v>
      </c>
      <c r="C2255" t="s">
        <v>725</v>
      </c>
      <c r="D2255" t="s">
        <v>735</v>
      </c>
      <c r="E2255" t="s">
        <v>2592</v>
      </c>
    </row>
    <row r="2256" spans="1:5" ht="12.75" customHeight="1" x14ac:dyDescent="0.2">
      <c r="A2256" t="s">
        <v>2591</v>
      </c>
      <c r="B2256" t="s">
        <v>2549</v>
      </c>
      <c r="C2256" t="s">
        <v>725</v>
      </c>
      <c r="D2256" t="s">
        <v>726</v>
      </c>
      <c r="E2256" t="s">
        <v>2592</v>
      </c>
    </row>
    <row r="2257" spans="1:5" ht="12.75" customHeight="1" x14ac:dyDescent="0.2">
      <c r="A2257" t="s">
        <v>2591</v>
      </c>
      <c r="B2257" t="s">
        <v>2549</v>
      </c>
      <c r="C2257" t="s">
        <v>725</v>
      </c>
      <c r="D2257" t="s">
        <v>734</v>
      </c>
      <c r="E2257" t="s">
        <v>2592</v>
      </c>
    </row>
    <row r="2258" spans="1:5" ht="12.75" customHeight="1" x14ac:dyDescent="0.2">
      <c r="A2258" t="s">
        <v>2591</v>
      </c>
      <c r="B2258" t="s">
        <v>2549</v>
      </c>
      <c r="C2258" t="s">
        <v>725</v>
      </c>
      <c r="D2258" t="s">
        <v>728</v>
      </c>
      <c r="E2258" t="s">
        <v>2592</v>
      </c>
    </row>
    <row r="2259" spans="1:5" ht="12.75" customHeight="1" x14ac:dyDescent="0.2">
      <c r="A2259" t="s">
        <v>2591</v>
      </c>
      <c r="B2259" t="s">
        <v>2549</v>
      </c>
      <c r="C2259" t="s">
        <v>725</v>
      </c>
      <c r="D2259" t="s">
        <v>729</v>
      </c>
      <c r="E2259" t="s">
        <v>2592</v>
      </c>
    </row>
    <row r="2260" spans="1:5" ht="12.75" customHeight="1" x14ac:dyDescent="0.2">
      <c r="A2260" t="s">
        <v>2591</v>
      </c>
      <c r="B2260" t="s">
        <v>2549</v>
      </c>
      <c r="C2260" t="s">
        <v>725</v>
      </c>
      <c r="D2260" t="s">
        <v>730</v>
      </c>
      <c r="E2260" t="s">
        <v>2592</v>
      </c>
    </row>
    <row r="2261" spans="1:5" ht="12.75" customHeight="1" x14ac:dyDescent="0.2">
      <c r="A2261" t="s">
        <v>2591</v>
      </c>
      <c r="B2261" t="s">
        <v>2549</v>
      </c>
      <c r="C2261" t="s">
        <v>725</v>
      </c>
      <c r="D2261" t="s">
        <v>731</v>
      </c>
      <c r="E2261" t="s">
        <v>2592</v>
      </c>
    </row>
    <row r="2262" spans="1:5" ht="12.75" customHeight="1" x14ac:dyDescent="0.2">
      <c r="A2262" t="s">
        <v>2591</v>
      </c>
      <c r="B2262" t="s">
        <v>2549</v>
      </c>
      <c r="C2262" t="s">
        <v>725</v>
      </c>
      <c r="D2262" t="s">
        <v>736</v>
      </c>
      <c r="E2262" t="s">
        <v>2592</v>
      </c>
    </row>
    <row r="2263" spans="1:5" ht="12.75" customHeight="1" x14ac:dyDescent="0.2">
      <c r="A2263" t="s">
        <v>2591</v>
      </c>
      <c r="B2263" t="s">
        <v>2549</v>
      </c>
      <c r="C2263" t="s">
        <v>725</v>
      </c>
      <c r="D2263" t="s">
        <v>733</v>
      </c>
      <c r="E2263" t="s">
        <v>2592</v>
      </c>
    </row>
    <row r="2264" spans="1:5" ht="12.75" customHeight="1" x14ac:dyDescent="0.2">
      <c r="A2264" t="s">
        <v>555</v>
      </c>
      <c r="B2264" t="s">
        <v>546</v>
      </c>
      <c r="C2264" t="s">
        <v>547</v>
      </c>
      <c r="D2264" t="s">
        <v>550</v>
      </c>
      <c r="E2264" t="s">
        <v>2593</v>
      </c>
    </row>
    <row r="2265" spans="1:5" ht="12.75" customHeight="1" x14ac:dyDescent="0.2">
      <c r="A2265" t="s">
        <v>555</v>
      </c>
      <c r="B2265" t="s">
        <v>546</v>
      </c>
      <c r="C2265" t="s">
        <v>547</v>
      </c>
      <c r="D2265" t="s">
        <v>548</v>
      </c>
      <c r="E2265" t="s">
        <v>2593</v>
      </c>
    </row>
    <row r="2266" spans="1:5" ht="12.75" customHeight="1" x14ac:dyDescent="0.2">
      <c r="A2266" t="s">
        <v>557</v>
      </c>
      <c r="B2266" t="s">
        <v>546</v>
      </c>
      <c r="C2266" t="s">
        <v>547</v>
      </c>
      <c r="D2266" t="s">
        <v>548</v>
      </c>
      <c r="E2266" t="s">
        <v>2594</v>
      </c>
    </row>
    <row r="2267" spans="1:5" ht="12.75" customHeight="1" x14ac:dyDescent="0.2">
      <c r="A2267" t="s">
        <v>557</v>
      </c>
      <c r="B2267" t="s">
        <v>546</v>
      </c>
      <c r="C2267" t="s">
        <v>547</v>
      </c>
      <c r="D2267" t="s">
        <v>550</v>
      </c>
      <c r="E2267" t="s">
        <v>2594</v>
      </c>
    </row>
    <row r="2268" spans="1:5" ht="12.75" customHeight="1" x14ac:dyDescent="0.2">
      <c r="A2268" t="s">
        <v>2595</v>
      </c>
      <c r="B2268" t="s">
        <v>2549</v>
      </c>
      <c r="C2268" t="s">
        <v>725</v>
      </c>
      <c r="D2268" t="s">
        <v>730</v>
      </c>
      <c r="E2268" t="s">
        <v>2596</v>
      </c>
    </row>
    <row r="2269" spans="1:5" ht="12.75" customHeight="1" x14ac:dyDescent="0.2">
      <c r="A2269" t="s">
        <v>2595</v>
      </c>
      <c r="B2269" t="s">
        <v>2549</v>
      </c>
      <c r="C2269" t="s">
        <v>725</v>
      </c>
      <c r="D2269" t="s">
        <v>734</v>
      </c>
      <c r="E2269" t="s">
        <v>2596</v>
      </c>
    </row>
    <row r="2270" spans="1:5" ht="12.75" customHeight="1" x14ac:dyDescent="0.2">
      <c r="A2270" t="s">
        <v>2595</v>
      </c>
      <c r="B2270" t="s">
        <v>2549</v>
      </c>
      <c r="C2270" t="s">
        <v>725</v>
      </c>
      <c r="D2270" t="s">
        <v>733</v>
      </c>
      <c r="E2270" t="s">
        <v>2596</v>
      </c>
    </row>
    <row r="2271" spans="1:5" ht="12.75" customHeight="1" x14ac:dyDescent="0.2">
      <c r="A2271" t="s">
        <v>2595</v>
      </c>
      <c r="B2271" t="s">
        <v>2549</v>
      </c>
      <c r="C2271" t="s">
        <v>725</v>
      </c>
      <c r="D2271" t="s">
        <v>732</v>
      </c>
      <c r="E2271" t="s">
        <v>2596</v>
      </c>
    </row>
    <row r="2272" spans="1:5" ht="12.75" customHeight="1" x14ac:dyDescent="0.2">
      <c r="A2272" t="s">
        <v>2595</v>
      </c>
      <c r="B2272" t="s">
        <v>2549</v>
      </c>
      <c r="C2272" t="s">
        <v>725</v>
      </c>
      <c r="D2272" t="s">
        <v>736</v>
      </c>
      <c r="E2272" t="s">
        <v>2596</v>
      </c>
    </row>
    <row r="2273" spans="1:5" ht="12.75" customHeight="1" x14ac:dyDescent="0.2">
      <c r="A2273" t="s">
        <v>2595</v>
      </c>
      <c r="B2273" t="s">
        <v>2549</v>
      </c>
      <c r="C2273" t="s">
        <v>725</v>
      </c>
      <c r="D2273" t="s">
        <v>731</v>
      </c>
      <c r="E2273" t="s">
        <v>2596</v>
      </c>
    </row>
    <row r="2274" spans="1:5" ht="12.75" customHeight="1" x14ac:dyDescent="0.2">
      <c r="A2274" t="s">
        <v>2595</v>
      </c>
      <c r="B2274" t="s">
        <v>2549</v>
      </c>
      <c r="C2274" t="s">
        <v>725</v>
      </c>
      <c r="D2274" t="s">
        <v>729</v>
      </c>
      <c r="E2274" t="s">
        <v>2596</v>
      </c>
    </row>
    <row r="2275" spans="1:5" ht="12.75" customHeight="1" x14ac:dyDescent="0.2">
      <c r="A2275" t="s">
        <v>2595</v>
      </c>
      <c r="B2275" t="s">
        <v>2549</v>
      </c>
      <c r="C2275" t="s">
        <v>725</v>
      </c>
      <c r="D2275" t="s">
        <v>728</v>
      </c>
      <c r="E2275" t="s">
        <v>2596</v>
      </c>
    </row>
    <row r="2276" spans="1:5" ht="12.75" customHeight="1" x14ac:dyDescent="0.2">
      <c r="A2276" t="s">
        <v>2595</v>
      </c>
      <c r="B2276" t="s">
        <v>2549</v>
      </c>
      <c r="C2276" t="s">
        <v>725</v>
      </c>
      <c r="D2276" t="s">
        <v>726</v>
      </c>
      <c r="E2276" t="s">
        <v>2596</v>
      </c>
    </row>
    <row r="2277" spans="1:5" ht="12.75" customHeight="1" x14ac:dyDescent="0.2">
      <c r="A2277" t="s">
        <v>2595</v>
      </c>
      <c r="B2277" t="s">
        <v>2549</v>
      </c>
      <c r="C2277" t="s">
        <v>725</v>
      </c>
      <c r="D2277" t="s">
        <v>735</v>
      </c>
      <c r="E2277" t="s">
        <v>2596</v>
      </c>
    </row>
    <row r="2278" spans="1:5" ht="12.75" customHeight="1" x14ac:dyDescent="0.2">
      <c r="A2278" t="s">
        <v>559</v>
      </c>
      <c r="B2278" t="s">
        <v>546</v>
      </c>
      <c r="C2278" t="s">
        <v>547</v>
      </c>
      <c r="D2278" t="s">
        <v>548</v>
      </c>
      <c r="E2278" t="s">
        <v>2597</v>
      </c>
    </row>
    <row r="2279" spans="1:5" ht="12.75" customHeight="1" x14ac:dyDescent="0.2">
      <c r="A2279" t="s">
        <v>559</v>
      </c>
      <c r="B2279" t="s">
        <v>546</v>
      </c>
      <c r="C2279" t="s">
        <v>547</v>
      </c>
      <c r="D2279" t="s">
        <v>550</v>
      </c>
      <c r="E2279" t="s">
        <v>2597</v>
      </c>
    </row>
    <row r="2280" spans="1:5" ht="12.75" customHeight="1" x14ac:dyDescent="0.2">
      <c r="A2280" t="s">
        <v>561</v>
      </c>
      <c r="B2280" t="s">
        <v>546</v>
      </c>
      <c r="C2280" t="s">
        <v>547</v>
      </c>
      <c r="D2280" t="s">
        <v>550</v>
      </c>
      <c r="E2280" t="s">
        <v>2598</v>
      </c>
    </row>
    <row r="2281" spans="1:5" ht="12.75" customHeight="1" x14ac:dyDescent="0.2">
      <c r="A2281" t="s">
        <v>561</v>
      </c>
      <c r="B2281" t="s">
        <v>546</v>
      </c>
      <c r="C2281" t="s">
        <v>547</v>
      </c>
      <c r="D2281" t="s">
        <v>548</v>
      </c>
      <c r="E2281" t="s">
        <v>2598</v>
      </c>
    </row>
    <row r="2282" spans="1:5" ht="12.75" customHeight="1" x14ac:dyDescent="0.2">
      <c r="A2282" t="s">
        <v>2599</v>
      </c>
      <c r="B2282" t="s">
        <v>2549</v>
      </c>
      <c r="C2282" t="s">
        <v>725</v>
      </c>
      <c r="D2282" t="s">
        <v>734</v>
      </c>
      <c r="E2282" t="s">
        <v>2600</v>
      </c>
    </row>
    <row r="2283" spans="1:5" ht="12.75" customHeight="1" x14ac:dyDescent="0.2">
      <c r="A2283" t="s">
        <v>2599</v>
      </c>
      <c r="B2283" t="s">
        <v>2549</v>
      </c>
      <c r="C2283" t="s">
        <v>725</v>
      </c>
      <c r="D2283" t="s">
        <v>726</v>
      </c>
      <c r="E2283" t="s">
        <v>2600</v>
      </c>
    </row>
    <row r="2284" spans="1:5" ht="12.75" customHeight="1" x14ac:dyDescent="0.2">
      <c r="A2284" t="s">
        <v>2599</v>
      </c>
      <c r="B2284" t="s">
        <v>2549</v>
      </c>
      <c r="C2284" t="s">
        <v>725</v>
      </c>
      <c r="D2284" t="s">
        <v>730</v>
      </c>
      <c r="E2284" t="s">
        <v>2600</v>
      </c>
    </row>
    <row r="2285" spans="1:5" ht="12.75" customHeight="1" x14ac:dyDescent="0.2">
      <c r="A2285" t="s">
        <v>2599</v>
      </c>
      <c r="B2285" t="s">
        <v>2549</v>
      </c>
      <c r="C2285" t="s">
        <v>725</v>
      </c>
      <c r="D2285" t="s">
        <v>729</v>
      </c>
      <c r="E2285" t="s">
        <v>2600</v>
      </c>
    </row>
    <row r="2286" spans="1:5" ht="12.75" customHeight="1" x14ac:dyDescent="0.2">
      <c r="A2286" t="s">
        <v>2599</v>
      </c>
      <c r="B2286" t="s">
        <v>2549</v>
      </c>
      <c r="C2286" t="s">
        <v>725</v>
      </c>
      <c r="D2286" t="s">
        <v>728</v>
      </c>
      <c r="E2286" t="s">
        <v>2600</v>
      </c>
    </row>
    <row r="2287" spans="1:5" ht="12.75" customHeight="1" x14ac:dyDescent="0.2">
      <c r="A2287" t="s">
        <v>2599</v>
      </c>
      <c r="B2287" t="s">
        <v>2549</v>
      </c>
      <c r="C2287" t="s">
        <v>725</v>
      </c>
      <c r="D2287" t="s">
        <v>733</v>
      </c>
      <c r="E2287" t="s">
        <v>2600</v>
      </c>
    </row>
    <row r="2288" spans="1:5" ht="12.75" customHeight="1" x14ac:dyDescent="0.2">
      <c r="A2288" t="s">
        <v>2599</v>
      </c>
      <c r="B2288" t="s">
        <v>2549</v>
      </c>
      <c r="C2288" t="s">
        <v>725</v>
      </c>
      <c r="D2288" t="s">
        <v>732</v>
      </c>
      <c r="E2288" t="s">
        <v>2600</v>
      </c>
    </row>
    <row r="2289" spans="1:5" ht="12.75" customHeight="1" x14ac:dyDescent="0.2">
      <c r="A2289" t="s">
        <v>2599</v>
      </c>
      <c r="B2289" t="s">
        <v>2549</v>
      </c>
      <c r="C2289" t="s">
        <v>725</v>
      </c>
      <c r="D2289" t="s">
        <v>736</v>
      </c>
      <c r="E2289" t="s">
        <v>2600</v>
      </c>
    </row>
    <row r="2290" spans="1:5" ht="12.75" customHeight="1" x14ac:dyDescent="0.2">
      <c r="A2290" t="s">
        <v>2599</v>
      </c>
      <c r="B2290" t="s">
        <v>2549</v>
      </c>
      <c r="C2290" t="s">
        <v>725</v>
      </c>
      <c r="D2290" t="s">
        <v>731</v>
      </c>
      <c r="E2290" t="s">
        <v>2600</v>
      </c>
    </row>
    <row r="2291" spans="1:5" ht="12.75" customHeight="1" x14ac:dyDescent="0.2">
      <c r="A2291" t="s">
        <v>2599</v>
      </c>
      <c r="B2291" t="s">
        <v>2549</v>
      </c>
      <c r="C2291" t="s">
        <v>725</v>
      </c>
      <c r="D2291" t="s">
        <v>735</v>
      </c>
      <c r="E2291" t="s">
        <v>2600</v>
      </c>
    </row>
    <row r="2292" spans="1:5" ht="12.75" customHeight="1" x14ac:dyDescent="0.2">
      <c r="A2292" t="s">
        <v>563</v>
      </c>
      <c r="B2292" t="s">
        <v>546</v>
      </c>
      <c r="C2292" t="s">
        <v>547</v>
      </c>
      <c r="D2292" t="s">
        <v>548</v>
      </c>
      <c r="E2292" t="s">
        <v>2601</v>
      </c>
    </row>
    <row r="2293" spans="1:5" ht="12.75" customHeight="1" x14ac:dyDescent="0.2">
      <c r="A2293" t="s">
        <v>563</v>
      </c>
      <c r="B2293" t="s">
        <v>546</v>
      </c>
      <c r="C2293" t="s">
        <v>547</v>
      </c>
      <c r="D2293" t="s">
        <v>550</v>
      </c>
      <c r="E2293" t="s">
        <v>2601</v>
      </c>
    </row>
    <row r="2294" spans="1:5" ht="12.75" customHeight="1" x14ac:dyDescent="0.2">
      <c r="A2294" t="s">
        <v>565</v>
      </c>
      <c r="B2294" t="s">
        <v>546</v>
      </c>
      <c r="C2294" t="s">
        <v>547</v>
      </c>
      <c r="D2294" t="s">
        <v>548</v>
      </c>
      <c r="E2294" t="s">
        <v>2602</v>
      </c>
    </row>
    <row r="2295" spans="1:5" ht="12.75" customHeight="1" x14ac:dyDescent="0.2">
      <c r="A2295" t="s">
        <v>565</v>
      </c>
      <c r="B2295" t="s">
        <v>546</v>
      </c>
      <c r="C2295" t="s">
        <v>547</v>
      </c>
      <c r="D2295" t="s">
        <v>550</v>
      </c>
      <c r="E2295" t="s">
        <v>2602</v>
      </c>
    </row>
    <row r="2296" spans="1:5" ht="12.75" customHeight="1" x14ac:dyDescent="0.2">
      <c r="A2296" t="s">
        <v>1269</v>
      </c>
      <c r="B2296" t="s">
        <v>546</v>
      </c>
      <c r="C2296" t="s">
        <v>547</v>
      </c>
      <c r="D2296" t="s">
        <v>550</v>
      </c>
      <c r="E2296" t="s">
        <v>2603</v>
      </c>
    </row>
    <row r="2297" spans="1:5" ht="12.75" customHeight="1" x14ac:dyDescent="0.2">
      <c r="A2297" t="s">
        <v>1269</v>
      </c>
      <c r="B2297" t="s">
        <v>546</v>
      </c>
      <c r="C2297" t="s">
        <v>547</v>
      </c>
      <c r="D2297" t="s">
        <v>548</v>
      </c>
      <c r="E2297" t="s">
        <v>2603</v>
      </c>
    </row>
    <row r="2298" spans="1:5" ht="12.75" customHeight="1" x14ac:dyDescent="0.2">
      <c r="A2298" t="s">
        <v>569</v>
      </c>
      <c r="B2298" t="s">
        <v>546</v>
      </c>
      <c r="C2298" t="s">
        <v>547</v>
      </c>
      <c r="D2298" t="s">
        <v>550</v>
      </c>
      <c r="E2298" t="s">
        <v>2604</v>
      </c>
    </row>
    <row r="2299" spans="1:5" ht="12.75" customHeight="1" x14ac:dyDescent="0.2">
      <c r="A2299" t="s">
        <v>569</v>
      </c>
      <c r="B2299" t="s">
        <v>546</v>
      </c>
      <c r="C2299" t="s">
        <v>547</v>
      </c>
      <c r="D2299" t="s">
        <v>548</v>
      </c>
      <c r="E2299" t="s">
        <v>2604</v>
      </c>
    </row>
    <row r="2300" spans="1:5" ht="12.75" customHeight="1" x14ac:dyDescent="0.2">
      <c r="A2300" t="s">
        <v>575</v>
      </c>
      <c r="B2300" t="s">
        <v>546</v>
      </c>
      <c r="C2300" t="s">
        <v>547</v>
      </c>
      <c r="D2300" t="s">
        <v>548</v>
      </c>
      <c r="E2300" t="s">
        <v>2605</v>
      </c>
    </row>
    <row r="2301" spans="1:5" ht="12.75" customHeight="1" x14ac:dyDescent="0.2">
      <c r="A2301" t="s">
        <v>575</v>
      </c>
      <c r="B2301" t="s">
        <v>546</v>
      </c>
      <c r="C2301" t="s">
        <v>547</v>
      </c>
      <c r="D2301" t="s">
        <v>550</v>
      </c>
      <c r="E2301" t="s">
        <v>2605</v>
      </c>
    </row>
    <row r="2302" spans="1:5" ht="12.75" customHeight="1" x14ac:dyDescent="0.2">
      <c r="A2302" t="s">
        <v>581</v>
      </c>
      <c r="B2302" t="s">
        <v>546</v>
      </c>
      <c r="C2302" t="s">
        <v>547</v>
      </c>
      <c r="D2302" t="s">
        <v>550</v>
      </c>
      <c r="E2302" t="s">
        <v>2606</v>
      </c>
    </row>
    <row r="2303" spans="1:5" ht="12.75" customHeight="1" x14ac:dyDescent="0.2">
      <c r="A2303" t="s">
        <v>581</v>
      </c>
      <c r="B2303" t="s">
        <v>546</v>
      </c>
      <c r="C2303" t="s">
        <v>547</v>
      </c>
      <c r="D2303" t="s">
        <v>548</v>
      </c>
      <c r="E2303" t="s">
        <v>2606</v>
      </c>
    </row>
    <row r="2304" spans="1:5" ht="12.75" customHeight="1" x14ac:dyDescent="0.2">
      <c r="A2304" t="s">
        <v>583</v>
      </c>
      <c r="B2304" t="s">
        <v>546</v>
      </c>
      <c r="C2304" t="s">
        <v>547</v>
      </c>
      <c r="D2304" t="s">
        <v>548</v>
      </c>
      <c r="E2304" t="s">
        <v>2607</v>
      </c>
    </row>
    <row r="2305" spans="1:5" ht="12.75" customHeight="1" x14ac:dyDescent="0.2">
      <c r="A2305" t="s">
        <v>583</v>
      </c>
      <c r="B2305" t="s">
        <v>546</v>
      </c>
      <c r="C2305" t="s">
        <v>547</v>
      </c>
      <c r="D2305" t="s">
        <v>550</v>
      </c>
      <c r="E2305" t="s">
        <v>2607</v>
      </c>
    </row>
    <row r="2306" spans="1:5" ht="12.75" customHeight="1" x14ac:dyDescent="0.2">
      <c r="A2306" t="s">
        <v>2608</v>
      </c>
      <c r="B2306" t="s">
        <v>2609</v>
      </c>
      <c r="C2306" t="s">
        <v>86</v>
      </c>
      <c r="D2306" t="s">
        <v>2610</v>
      </c>
      <c r="E2306" t="s">
        <v>2611</v>
      </c>
    </row>
    <row r="2307" spans="1:5" ht="12.75" customHeight="1" x14ac:dyDescent="0.2">
      <c r="A2307" t="s">
        <v>2608</v>
      </c>
      <c r="B2307" t="s">
        <v>2609</v>
      </c>
      <c r="C2307" t="s">
        <v>86</v>
      </c>
      <c r="D2307" t="s">
        <v>2612</v>
      </c>
      <c r="E2307" t="s">
        <v>2611</v>
      </c>
    </row>
    <row r="2308" spans="1:5" ht="12.75" customHeight="1" x14ac:dyDescent="0.2">
      <c r="A2308" t="s">
        <v>2608</v>
      </c>
      <c r="B2308" t="s">
        <v>2609</v>
      </c>
      <c r="C2308" t="s">
        <v>86</v>
      </c>
      <c r="D2308" t="s">
        <v>2613</v>
      </c>
      <c r="E2308" t="s">
        <v>2611</v>
      </c>
    </row>
    <row r="2309" spans="1:5" ht="12.75" customHeight="1" x14ac:dyDescent="0.2">
      <c r="A2309" t="s">
        <v>2608</v>
      </c>
      <c r="B2309" t="s">
        <v>2609</v>
      </c>
      <c r="C2309" t="s">
        <v>86</v>
      </c>
      <c r="D2309" t="s">
        <v>2614</v>
      </c>
      <c r="E2309" t="s">
        <v>2611</v>
      </c>
    </row>
    <row r="2310" spans="1:5" ht="12.75" customHeight="1" x14ac:dyDescent="0.2">
      <c r="A2310" t="s">
        <v>2608</v>
      </c>
      <c r="B2310" t="s">
        <v>2609</v>
      </c>
      <c r="C2310" t="s">
        <v>86</v>
      </c>
      <c r="D2310" t="s">
        <v>2615</v>
      </c>
      <c r="E2310" t="s">
        <v>2611</v>
      </c>
    </row>
    <row r="2311" spans="1:5" ht="12.75" customHeight="1" x14ac:dyDescent="0.2">
      <c r="A2311" t="s">
        <v>2608</v>
      </c>
      <c r="B2311" t="s">
        <v>2609</v>
      </c>
      <c r="C2311" t="s">
        <v>86</v>
      </c>
      <c r="D2311" t="s">
        <v>2616</v>
      </c>
      <c r="E2311" t="s">
        <v>2611</v>
      </c>
    </row>
    <row r="2312" spans="1:5" ht="12.75" customHeight="1" x14ac:dyDescent="0.2">
      <c r="A2312" t="s">
        <v>2617</v>
      </c>
      <c r="B2312" t="s">
        <v>2549</v>
      </c>
      <c r="C2312" t="s">
        <v>725</v>
      </c>
      <c r="D2312" t="s">
        <v>731</v>
      </c>
      <c r="E2312" t="s">
        <v>2618</v>
      </c>
    </row>
    <row r="2313" spans="1:5" ht="12.75" customHeight="1" x14ac:dyDescent="0.2">
      <c r="A2313" t="s">
        <v>2617</v>
      </c>
      <c r="B2313" t="s">
        <v>2549</v>
      </c>
      <c r="C2313" t="s">
        <v>725</v>
      </c>
      <c r="D2313" t="s">
        <v>736</v>
      </c>
      <c r="E2313" t="s">
        <v>2618</v>
      </c>
    </row>
    <row r="2314" spans="1:5" ht="12.75" customHeight="1" x14ac:dyDescent="0.2">
      <c r="A2314" t="s">
        <v>2617</v>
      </c>
      <c r="B2314" t="s">
        <v>2549</v>
      </c>
      <c r="C2314" t="s">
        <v>725</v>
      </c>
      <c r="D2314" t="s">
        <v>732</v>
      </c>
      <c r="E2314" t="s">
        <v>2618</v>
      </c>
    </row>
    <row r="2315" spans="1:5" ht="12.75" customHeight="1" x14ac:dyDescent="0.2">
      <c r="A2315" t="s">
        <v>2617</v>
      </c>
      <c r="B2315" t="s">
        <v>2549</v>
      </c>
      <c r="C2315" t="s">
        <v>725</v>
      </c>
      <c r="D2315" t="s">
        <v>730</v>
      </c>
      <c r="E2315" t="s">
        <v>2618</v>
      </c>
    </row>
    <row r="2316" spans="1:5" ht="12.75" customHeight="1" x14ac:dyDescent="0.2">
      <c r="A2316" t="s">
        <v>2617</v>
      </c>
      <c r="B2316" t="s">
        <v>2549</v>
      </c>
      <c r="C2316" t="s">
        <v>725</v>
      </c>
      <c r="D2316" t="s">
        <v>729</v>
      </c>
      <c r="E2316" t="s">
        <v>2618</v>
      </c>
    </row>
    <row r="2317" spans="1:5" ht="12.75" customHeight="1" x14ac:dyDescent="0.2">
      <c r="A2317" t="s">
        <v>2617</v>
      </c>
      <c r="B2317" t="s">
        <v>2549</v>
      </c>
      <c r="C2317" t="s">
        <v>725</v>
      </c>
      <c r="D2317" t="s">
        <v>728</v>
      </c>
      <c r="E2317" t="s">
        <v>2618</v>
      </c>
    </row>
    <row r="2318" spans="1:5" ht="12.75" customHeight="1" x14ac:dyDescent="0.2">
      <c r="A2318" t="s">
        <v>2617</v>
      </c>
      <c r="B2318" t="s">
        <v>2549</v>
      </c>
      <c r="C2318" t="s">
        <v>725</v>
      </c>
      <c r="D2318" t="s">
        <v>734</v>
      </c>
      <c r="E2318" t="s">
        <v>2618</v>
      </c>
    </row>
    <row r="2319" spans="1:5" ht="12.75" customHeight="1" x14ac:dyDescent="0.2">
      <c r="A2319" t="s">
        <v>2617</v>
      </c>
      <c r="B2319" t="s">
        <v>2549</v>
      </c>
      <c r="C2319" t="s">
        <v>725</v>
      </c>
      <c r="D2319" t="s">
        <v>733</v>
      </c>
      <c r="E2319" t="s">
        <v>2618</v>
      </c>
    </row>
    <row r="2320" spans="1:5" ht="12.75" customHeight="1" x14ac:dyDescent="0.2">
      <c r="A2320" t="s">
        <v>2617</v>
      </c>
      <c r="B2320" t="s">
        <v>2549</v>
      </c>
      <c r="C2320" t="s">
        <v>725</v>
      </c>
      <c r="D2320" t="s">
        <v>735</v>
      </c>
      <c r="E2320" t="s">
        <v>2618</v>
      </c>
    </row>
    <row r="2321" spans="1:5" ht="12.75" customHeight="1" x14ac:dyDescent="0.2">
      <c r="A2321" t="s">
        <v>2617</v>
      </c>
      <c r="B2321" t="s">
        <v>2549</v>
      </c>
      <c r="C2321" t="s">
        <v>725</v>
      </c>
      <c r="D2321" t="s">
        <v>726</v>
      </c>
      <c r="E2321" t="s">
        <v>2618</v>
      </c>
    </row>
    <row r="2322" spans="1:5" ht="12.75" customHeight="1" x14ac:dyDescent="0.2">
      <c r="A2322" t="s">
        <v>2619</v>
      </c>
      <c r="B2322" t="s">
        <v>2549</v>
      </c>
      <c r="C2322" t="s">
        <v>725</v>
      </c>
      <c r="D2322" t="s">
        <v>726</v>
      </c>
      <c r="E2322" t="s">
        <v>2620</v>
      </c>
    </row>
    <row r="2323" spans="1:5" ht="12.75" customHeight="1" x14ac:dyDescent="0.2">
      <c r="A2323" t="s">
        <v>2619</v>
      </c>
      <c r="B2323" t="s">
        <v>2549</v>
      </c>
      <c r="C2323" t="s">
        <v>725</v>
      </c>
      <c r="D2323" t="s">
        <v>728</v>
      </c>
      <c r="E2323" t="s">
        <v>2620</v>
      </c>
    </row>
    <row r="2324" spans="1:5" ht="12.75" customHeight="1" x14ac:dyDescent="0.2">
      <c r="A2324" t="s">
        <v>2619</v>
      </c>
      <c r="B2324" t="s">
        <v>2549</v>
      </c>
      <c r="C2324" t="s">
        <v>725</v>
      </c>
      <c r="D2324" t="s">
        <v>729</v>
      </c>
      <c r="E2324" t="s">
        <v>2620</v>
      </c>
    </row>
    <row r="2325" spans="1:5" ht="12.75" customHeight="1" x14ac:dyDescent="0.2">
      <c r="A2325" t="s">
        <v>2619</v>
      </c>
      <c r="B2325" t="s">
        <v>2549</v>
      </c>
      <c r="C2325" t="s">
        <v>725</v>
      </c>
      <c r="D2325" t="s">
        <v>730</v>
      </c>
      <c r="E2325" t="s">
        <v>2620</v>
      </c>
    </row>
    <row r="2326" spans="1:5" ht="12.75" customHeight="1" x14ac:dyDescent="0.2">
      <c r="A2326" t="s">
        <v>2619</v>
      </c>
      <c r="B2326" t="s">
        <v>2549</v>
      </c>
      <c r="C2326" t="s">
        <v>725</v>
      </c>
      <c r="D2326" t="s">
        <v>734</v>
      </c>
      <c r="E2326" t="s">
        <v>2620</v>
      </c>
    </row>
    <row r="2327" spans="1:5" ht="12.75" customHeight="1" x14ac:dyDescent="0.2">
      <c r="A2327" t="s">
        <v>2619</v>
      </c>
      <c r="B2327" t="s">
        <v>2549</v>
      </c>
      <c r="C2327" t="s">
        <v>725</v>
      </c>
      <c r="D2327" t="s">
        <v>736</v>
      </c>
      <c r="E2327" t="s">
        <v>2620</v>
      </c>
    </row>
    <row r="2328" spans="1:5" ht="12.75" customHeight="1" x14ac:dyDescent="0.2">
      <c r="A2328" t="s">
        <v>2619</v>
      </c>
      <c r="B2328" t="s">
        <v>2549</v>
      </c>
      <c r="C2328" t="s">
        <v>725</v>
      </c>
      <c r="D2328" t="s">
        <v>732</v>
      </c>
      <c r="E2328" t="s">
        <v>2620</v>
      </c>
    </row>
    <row r="2329" spans="1:5" ht="12.75" customHeight="1" x14ac:dyDescent="0.2">
      <c r="A2329" t="s">
        <v>2619</v>
      </c>
      <c r="B2329" t="s">
        <v>2549</v>
      </c>
      <c r="C2329" t="s">
        <v>725</v>
      </c>
      <c r="D2329" t="s">
        <v>733</v>
      </c>
      <c r="E2329" t="s">
        <v>2620</v>
      </c>
    </row>
    <row r="2330" spans="1:5" ht="12.75" customHeight="1" x14ac:dyDescent="0.2">
      <c r="A2330" t="s">
        <v>2619</v>
      </c>
      <c r="B2330" t="s">
        <v>2549</v>
      </c>
      <c r="C2330" t="s">
        <v>725</v>
      </c>
      <c r="D2330" t="s">
        <v>735</v>
      </c>
      <c r="E2330" t="s">
        <v>2620</v>
      </c>
    </row>
    <row r="2331" spans="1:5" ht="12.75" customHeight="1" x14ac:dyDescent="0.2">
      <c r="A2331" t="s">
        <v>2619</v>
      </c>
      <c r="B2331" t="s">
        <v>2549</v>
      </c>
      <c r="C2331" t="s">
        <v>725</v>
      </c>
      <c r="D2331" t="s">
        <v>731</v>
      </c>
      <c r="E2331" t="s">
        <v>2620</v>
      </c>
    </row>
    <row r="2332" spans="1:5" ht="12.75" customHeight="1" x14ac:dyDescent="0.2">
      <c r="A2332" t="s">
        <v>2621</v>
      </c>
      <c r="B2332" t="s">
        <v>2549</v>
      </c>
      <c r="C2332" t="s">
        <v>725</v>
      </c>
      <c r="D2332" t="s">
        <v>734</v>
      </c>
      <c r="E2332" t="s">
        <v>2622</v>
      </c>
    </row>
    <row r="2333" spans="1:5" ht="12.75" customHeight="1" x14ac:dyDescent="0.2">
      <c r="A2333" t="s">
        <v>2621</v>
      </c>
      <c r="B2333" t="s">
        <v>2549</v>
      </c>
      <c r="C2333" t="s">
        <v>725</v>
      </c>
      <c r="D2333" t="s">
        <v>733</v>
      </c>
      <c r="E2333" t="s">
        <v>2622</v>
      </c>
    </row>
    <row r="2334" spans="1:5" ht="12.75" customHeight="1" x14ac:dyDescent="0.2">
      <c r="A2334" t="s">
        <v>2621</v>
      </c>
      <c r="B2334" t="s">
        <v>2549</v>
      </c>
      <c r="C2334" t="s">
        <v>725</v>
      </c>
      <c r="D2334" t="s">
        <v>732</v>
      </c>
      <c r="E2334" t="s">
        <v>2622</v>
      </c>
    </row>
    <row r="2335" spans="1:5" ht="12.75" customHeight="1" x14ac:dyDescent="0.2">
      <c r="A2335" t="s">
        <v>2621</v>
      </c>
      <c r="B2335" t="s">
        <v>2549</v>
      </c>
      <c r="C2335" t="s">
        <v>725</v>
      </c>
      <c r="D2335" t="s">
        <v>736</v>
      </c>
      <c r="E2335" t="s">
        <v>2622</v>
      </c>
    </row>
    <row r="2336" spans="1:5" ht="12.75" customHeight="1" x14ac:dyDescent="0.2">
      <c r="A2336" t="s">
        <v>2621</v>
      </c>
      <c r="B2336" t="s">
        <v>2549</v>
      </c>
      <c r="C2336" t="s">
        <v>725</v>
      </c>
      <c r="D2336" t="s">
        <v>731</v>
      </c>
      <c r="E2336" t="s">
        <v>2622</v>
      </c>
    </row>
    <row r="2337" spans="1:5" ht="12.75" customHeight="1" x14ac:dyDescent="0.2">
      <c r="A2337" t="s">
        <v>2621</v>
      </c>
      <c r="B2337" t="s">
        <v>2549</v>
      </c>
      <c r="C2337" t="s">
        <v>725</v>
      </c>
      <c r="D2337" t="s">
        <v>730</v>
      </c>
      <c r="E2337" t="s">
        <v>2622</v>
      </c>
    </row>
    <row r="2338" spans="1:5" ht="12.75" customHeight="1" x14ac:dyDescent="0.2">
      <c r="A2338" t="s">
        <v>2621</v>
      </c>
      <c r="B2338" t="s">
        <v>2549</v>
      </c>
      <c r="C2338" t="s">
        <v>725</v>
      </c>
      <c r="D2338" t="s">
        <v>729</v>
      </c>
      <c r="E2338" t="s">
        <v>2622</v>
      </c>
    </row>
    <row r="2339" spans="1:5" ht="12.75" customHeight="1" x14ac:dyDescent="0.2">
      <c r="A2339" t="s">
        <v>2621</v>
      </c>
      <c r="B2339" t="s">
        <v>2549</v>
      </c>
      <c r="C2339" t="s">
        <v>725</v>
      </c>
      <c r="D2339" t="s">
        <v>728</v>
      </c>
      <c r="E2339" t="s">
        <v>2622</v>
      </c>
    </row>
    <row r="2340" spans="1:5" ht="12.75" customHeight="1" x14ac:dyDescent="0.2">
      <c r="A2340" t="s">
        <v>2621</v>
      </c>
      <c r="B2340" t="s">
        <v>2549</v>
      </c>
      <c r="C2340" t="s">
        <v>725</v>
      </c>
      <c r="D2340" t="s">
        <v>735</v>
      </c>
      <c r="E2340" t="s">
        <v>2622</v>
      </c>
    </row>
    <row r="2341" spans="1:5" ht="12.75" customHeight="1" x14ac:dyDescent="0.2">
      <c r="A2341" t="s">
        <v>2621</v>
      </c>
      <c r="B2341" t="s">
        <v>2549</v>
      </c>
      <c r="C2341" t="s">
        <v>725</v>
      </c>
      <c r="D2341" t="s">
        <v>726</v>
      </c>
      <c r="E2341" t="s">
        <v>2622</v>
      </c>
    </row>
    <row r="2342" spans="1:5" ht="12.75" customHeight="1" x14ac:dyDescent="0.2">
      <c r="A2342" t="s">
        <v>2623</v>
      </c>
      <c r="B2342" t="s">
        <v>2549</v>
      </c>
      <c r="C2342" t="s">
        <v>725</v>
      </c>
      <c r="D2342" t="s">
        <v>728</v>
      </c>
      <c r="E2342" t="s">
        <v>2624</v>
      </c>
    </row>
    <row r="2343" spans="1:5" ht="12.75" customHeight="1" x14ac:dyDescent="0.2">
      <c r="A2343" t="s">
        <v>2623</v>
      </c>
      <c r="B2343" t="s">
        <v>2549</v>
      </c>
      <c r="C2343" t="s">
        <v>725</v>
      </c>
      <c r="D2343" t="s">
        <v>735</v>
      </c>
      <c r="E2343" t="s">
        <v>2624</v>
      </c>
    </row>
    <row r="2344" spans="1:5" ht="12.75" customHeight="1" x14ac:dyDescent="0.2">
      <c r="A2344" t="s">
        <v>2623</v>
      </c>
      <c r="B2344" t="s">
        <v>2549</v>
      </c>
      <c r="C2344" t="s">
        <v>725</v>
      </c>
      <c r="D2344" t="s">
        <v>734</v>
      </c>
      <c r="E2344" t="s">
        <v>2624</v>
      </c>
    </row>
    <row r="2345" spans="1:5" ht="12.75" customHeight="1" x14ac:dyDescent="0.2">
      <c r="A2345" t="s">
        <v>2623</v>
      </c>
      <c r="B2345" t="s">
        <v>2549</v>
      </c>
      <c r="C2345" t="s">
        <v>725</v>
      </c>
      <c r="D2345" t="s">
        <v>733</v>
      </c>
      <c r="E2345" t="s">
        <v>2624</v>
      </c>
    </row>
    <row r="2346" spans="1:5" ht="12.75" customHeight="1" x14ac:dyDescent="0.2">
      <c r="A2346" t="s">
        <v>2623</v>
      </c>
      <c r="B2346" t="s">
        <v>2549</v>
      </c>
      <c r="C2346" t="s">
        <v>725</v>
      </c>
      <c r="D2346" t="s">
        <v>726</v>
      </c>
      <c r="E2346" t="s">
        <v>2624</v>
      </c>
    </row>
    <row r="2347" spans="1:5" ht="12.75" customHeight="1" x14ac:dyDescent="0.2">
      <c r="A2347" t="s">
        <v>2623</v>
      </c>
      <c r="B2347" t="s">
        <v>2549</v>
      </c>
      <c r="C2347" t="s">
        <v>725</v>
      </c>
      <c r="D2347" t="s">
        <v>736</v>
      </c>
      <c r="E2347" t="s">
        <v>2624</v>
      </c>
    </row>
    <row r="2348" spans="1:5" ht="12.75" customHeight="1" x14ac:dyDescent="0.2">
      <c r="A2348" t="s">
        <v>2623</v>
      </c>
      <c r="B2348" t="s">
        <v>2549</v>
      </c>
      <c r="C2348" t="s">
        <v>725</v>
      </c>
      <c r="D2348" t="s">
        <v>731</v>
      </c>
      <c r="E2348" t="s">
        <v>2624</v>
      </c>
    </row>
    <row r="2349" spans="1:5" ht="12.75" customHeight="1" x14ac:dyDescent="0.2">
      <c r="A2349" t="s">
        <v>2623</v>
      </c>
      <c r="B2349" t="s">
        <v>2549</v>
      </c>
      <c r="C2349" t="s">
        <v>725</v>
      </c>
      <c r="D2349" t="s">
        <v>730</v>
      </c>
      <c r="E2349" t="s">
        <v>2624</v>
      </c>
    </row>
    <row r="2350" spans="1:5" ht="12.75" customHeight="1" x14ac:dyDescent="0.2">
      <c r="A2350" t="s">
        <v>2623</v>
      </c>
      <c r="B2350" t="s">
        <v>2549</v>
      </c>
      <c r="C2350" t="s">
        <v>725</v>
      </c>
      <c r="D2350" t="s">
        <v>729</v>
      </c>
      <c r="E2350" t="s">
        <v>2624</v>
      </c>
    </row>
    <row r="2351" spans="1:5" ht="12.75" customHeight="1" x14ac:dyDescent="0.2">
      <c r="A2351" t="s">
        <v>2623</v>
      </c>
      <c r="B2351" t="s">
        <v>2549</v>
      </c>
      <c r="C2351" t="s">
        <v>725</v>
      </c>
      <c r="D2351" t="s">
        <v>732</v>
      </c>
      <c r="E2351" t="s">
        <v>2624</v>
      </c>
    </row>
    <row r="2352" spans="1:5" ht="12.75" customHeight="1" x14ac:dyDescent="0.2">
      <c r="A2352" t="s">
        <v>2625</v>
      </c>
      <c r="B2352" t="s">
        <v>2626</v>
      </c>
      <c r="C2352" t="s">
        <v>16</v>
      </c>
      <c r="D2352" t="s">
        <v>2627</v>
      </c>
      <c r="E2352" t="s">
        <v>2628</v>
      </c>
    </row>
    <row r="2353" spans="1:5" ht="12.75" customHeight="1" x14ac:dyDescent="0.2">
      <c r="A2353" t="s">
        <v>2625</v>
      </c>
      <c r="B2353" t="s">
        <v>2626</v>
      </c>
      <c r="C2353" t="s">
        <v>16</v>
      </c>
      <c r="D2353" t="s">
        <v>2629</v>
      </c>
      <c r="E2353" t="s">
        <v>2628</v>
      </c>
    </row>
    <row r="2354" spans="1:5" ht="12.75" customHeight="1" x14ac:dyDescent="0.2">
      <c r="A2354" t="s">
        <v>2625</v>
      </c>
      <c r="B2354" t="s">
        <v>2626</v>
      </c>
      <c r="C2354" t="s">
        <v>16</v>
      </c>
      <c r="D2354" t="s">
        <v>2630</v>
      </c>
      <c r="E2354" t="s">
        <v>2628</v>
      </c>
    </row>
    <row r="2355" spans="1:5" ht="12.75" customHeight="1" x14ac:dyDescent="0.2">
      <c r="A2355" t="s">
        <v>2631</v>
      </c>
      <c r="B2355" t="s">
        <v>2632</v>
      </c>
      <c r="C2355" t="s">
        <v>2633</v>
      </c>
      <c r="D2355" t="s">
        <v>2634</v>
      </c>
      <c r="E2355" t="s">
        <v>2635</v>
      </c>
    </row>
    <row r="2356" spans="1:5" ht="12.75" customHeight="1" x14ac:dyDescent="0.2">
      <c r="A2356" t="s">
        <v>2631</v>
      </c>
      <c r="B2356" t="s">
        <v>2632</v>
      </c>
      <c r="C2356" t="s">
        <v>2633</v>
      </c>
      <c r="D2356" t="s">
        <v>2636</v>
      </c>
      <c r="E2356" t="s">
        <v>2635</v>
      </c>
    </row>
    <row r="2357" spans="1:5" ht="12.75" customHeight="1" x14ac:dyDescent="0.2">
      <c r="A2357" t="s">
        <v>2631</v>
      </c>
      <c r="B2357" t="s">
        <v>2632</v>
      </c>
      <c r="C2357" t="s">
        <v>2633</v>
      </c>
      <c r="D2357" t="s">
        <v>2637</v>
      </c>
      <c r="E2357" t="s">
        <v>2635</v>
      </c>
    </row>
    <row r="2358" spans="1:5" ht="12.75" customHeight="1" x14ac:dyDescent="0.2">
      <c r="A2358" t="s">
        <v>2631</v>
      </c>
      <c r="B2358" t="s">
        <v>2632</v>
      </c>
      <c r="C2358" t="s">
        <v>2633</v>
      </c>
      <c r="D2358" t="s">
        <v>2638</v>
      </c>
      <c r="E2358" t="s">
        <v>2635</v>
      </c>
    </row>
    <row r="2359" spans="1:5" ht="12.75" customHeight="1" x14ac:dyDescent="0.2">
      <c r="A2359" t="s">
        <v>2639</v>
      </c>
      <c r="B2359" t="s">
        <v>2640</v>
      </c>
      <c r="C2359" t="s">
        <v>842</v>
      </c>
      <c r="D2359" t="s">
        <v>2641</v>
      </c>
      <c r="E2359" t="s">
        <v>2642</v>
      </c>
    </row>
    <row r="2360" spans="1:5" ht="12.75" customHeight="1" x14ac:dyDescent="0.2">
      <c r="A2360" t="s">
        <v>2639</v>
      </c>
      <c r="B2360" t="s">
        <v>2640</v>
      </c>
      <c r="C2360" t="s">
        <v>842</v>
      </c>
      <c r="D2360" t="s">
        <v>2643</v>
      </c>
      <c r="E2360" t="s">
        <v>2642</v>
      </c>
    </row>
    <row r="2361" spans="1:5" ht="12.75" customHeight="1" x14ac:dyDescent="0.2">
      <c r="A2361" t="s">
        <v>2644</v>
      </c>
      <c r="B2361" t="s">
        <v>2640</v>
      </c>
      <c r="C2361" t="s">
        <v>842</v>
      </c>
      <c r="D2361" t="s">
        <v>2645</v>
      </c>
      <c r="E2361" t="s">
        <v>2646</v>
      </c>
    </row>
    <row r="2362" spans="1:5" ht="12.75" customHeight="1" x14ac:dyDescent="0.2">
      <c r="A2362" t="s">
        <v>2644</v>
      </c>
      <c r="B2362" t="s">
        <v>2640</v>
      </c>
      <c r="C2362" t="s">
        <v>842</v>
      </c>
      <c r="D2362" t="s">
        <v>2647</v>
      </c>
      <c r="E2362" t="s">
        <v>2646</v>
      </c>
    </row>
    <row r="2363" spans="1:5" ht="12.75" customHeight="1" x14ac:dyDescent="0.2">
      <c r="A2363" t="s">
        <v>2648</v>
      </c>
      <c r="B2363" t="s">
        <v>2649</v>
      </c>
      <c r="C2363" t="s">
        <v>48</v>
      </c>
      <c r="D2363" t="s">
        <v>1597</v>
      </c>
      <c r="E2363" t="s">
        <v>2650</v>
      </c>
    </row>
    <row r="2364" spans="1:5" ht="12.75" customHeight="1" x14ac:dyDescent="0.2">
      <c r="A2364" t="s">
        <v>555</v>
      </c>
      <c r="B2364" t="s">
        <v>2651</v>
      </c>
      <c r="C2364" t="s">
        <v>827</v>
      </c>
      <c r="D2364" t="s">
        <v>548</v>
      </c>
      <c r="E2364" t="s">
        <v>2652</v>
      </c>
    </row>
    <row r="2365" spans="1:5" ht="12.75" customHeight="1" x14ac:dyDescent="0.2">
      <c r="A2365" t="s">
        <v>555</v>
      </c>
      <c r="B2365" t="s">
        <v>2651</v>
      </c>
      <c r="C2365" t="s">
        <v>827</v>
      </c>
      <c r="D2365" t="s">
        <v>550</v>
      </c>
      <c r="E2365" t="s">
        <v>2652</v>
      </c>
    </row>
    <row r="2366" spans="1:5" ht="12.75" customHeight="1" x14ac:dyDescent="0.2">
      <c r="A2366" t="s">
        <v>561</v>
      </c>
      <c r="B2366" t="s">
        <v>2651</v>
      </c>
      <c r="C2366" t="s">
        <v>827</v>
      </c>
      <c r="D2366" t="s">
        <v>548</v>
      </c>
      <c r="E2366" t="s">
        <v>2653</v>
      </c>
    </row>
    <row r="2367" spans="1:5" ht="12.75" customHeight="1" x14ac:dyDescent="0.2">
      <c r="A2367" t="s">
        <v>561</v>
      </c>
      <c r="B2367" t="s">
        <v>2651</v>
      </c>
      <c r="C2367" t="s">
        <v>827</v>
      </c>
      <c r="D2367" t="s">
        <v>550</v>
      </c>
      <c r="E2367" t="s">
        <v>2653</v>
      </c>
    </row>
    <row r="2368" spans="1:5" ht="12.75" customHeight="1" x14ac:dyDescent="0.2">
      <c r="A2368" t="s">
        <v>563</v>
      </c>
      <c r="B2368" t="s">
        <v>2651</v>
      </c>
      <c r="C2368" t="s">
        <v>827</v>
      </c>
      <c r="D2368" t="s">
        <v>550</v>
      </c>
      <c r="E2368" t="s">
        <v>2654</v>
      </c>
    </row>
    <row r="2369" spans="1:5" ht="12.75" customHeight="1" x14ac:dyDescent="0.2">
      <c r="A2369" t="s">
        <v>563</v>
      </c>
      <c r="B2369" t="s">
        <v>2651</v>
      </c>
      <c r="C2369" t="s">
        <v>827</v>
      </c>
      <c r="D2369" t="s">
        <v>548</v>
      </c>
      <c r="E2369" t="s">
        <v>2654</v>
      </c>
    </row>
    <row r="2370" spans="1:5" ht="12.75" customHeight="1" x14ac:dyDescent="0.2">
      <c r="A2370" t="s">
        <v>565</v>
      </c>
      <c r="B2370" t="s">
        <v>2651</v>
      </c>
      <c r="C2370" t="s">
        <v>827</v>
      </c>
      <c r="D2370" t="s">
        <v>550</v>
      </c>
      <c r="E2370" t="s">
        <v>2655</v>
      </c>
    </row>
    <row r="2371" spans="1:5" ht="12.75" customHeight="1" x14ac:dyDescent="0.2">
      <c r="A2371" t="s">
        <v>565</v>
      </c>
      <c r="B2371" t="s">
        <v>2651</v>
      </c>
      <c r="C2371" t="s">
        <v>827</v>
      </c>
      <c r="D2371" t="s">
        <v>548</v>
      </c>
      <c r="E2371" t="s">
        <v>2655</v>
      </c>
    </row>
    <row r="2372" spans="1:5" ht="12.75" customHeight="1" x14ac:dyDescent="0.2">
      <c r="A2372" t="s">
        <v>1269</v>
      </c>
      <c r="B2372" t="s">
        <v>2651</v>
      </c>
      <c r="C2372" t="s">
        <v>827</v>
      </c>
      <c r="D2372" t="s">
        <v>548</v>
      </c>
      <c r="E2372" t="s">
        <v>2656</v>
      </c>
    </row>
    <row r="2373" spans="1:5" ht="12.75" customHeight="1" x14ac:dyDescent="0.2">
      <c r="A2373" t="s">
        <v>1269</v>
      </c>
      <c r="B2373" t="s">
        <v>2651</v>
      </c>
      <c r="C2373" t="s">
        <v>827</v>
      </c>
      <c r="D2373" t="s">
        <v>550</v>
      </c>
      <c r="E2373" t="s">
        <v>2656</v>
      </c>
    </row>
    <row r="2374" spans="1:5" ht="12.75" customHeight="1" x14ac:dyDescent="0.2">
      <c r="A2374" t="s">
        <v>2657</v>
      </c>
      <c r="B2374" t="s">
        <v>2658</v>
      </c>
      <c r="C2374" t="s">
        <v>48</v>
      </c>
      <c r="D2374" t="s">
        <v>2659</v>
      </c>
      <c r="E2374" t="s">
        <v>2660</v>
      </c>
    </row>
    <row r="2375" spans="1:5" ht="12.75" customHeight="1" x14ac:dyDescent="0.2">
      <c r="A2375" t="s">
        <v>2657</v>
      </c>
      <c r="B2375" t="s">
        <v>2658</v>
      </c>
      <c r="C2375" t="s">
        <v>48</v>
      </c>
      <c r="D2375" t="s">
        <v>2661</v>
      </c>
      <c r="E2375" t="s">
        <v>2660</v>
      </c>
    </row>
    <row r="2376" spans="1:5" ht="12.75" customHeight="1" x14ac:dyDescent="0.2">
      <c r="A2376" t="s">
        <v>2657</v>
      </c>
      <c r="B2376" t="s">
        <v>2658</v>
      </c>
      <c r="C2376" t="s">
        <v>48</v>
      </c>
      <c r="D2376" t="s">
        <v>2662</v>
      </c>
      <c r="E2376" t="s">
        <v>2660</v>
      </c>
    </row>
    <row r="2377" spans="1:5" ht="12.75" customHeight="1" x14ac:dyDescent="0.2">
      <c r="A2377" t="s">
        <v>573</v>
      </c>
      <c r="B2377" t="s">
        <v>2651</v>
      </c>
      <c r="C2377" t="s">
        <v>827</v>
      </c>
      <c r="D2377" t="s">
        <v>550</v>
      </c>
      <c r="E2377" t="s">
        <v>2663</v>
      </c>
    </row>
    <row r="2378" spans="1:5" ht="12.75" customHeight="1" x14ac:dyDescent="0.2">
      <c r="A2378" t="s">
        <v>573</v>
      </c>
      <c r="B2378" t="s">
        <v>2651</v>
      </c>
      <c r="C2378" t="s">
        <v>827</v>
      </c>
      <c r="D2378" t="s">
        <v>548</v>
      </c>
      <c r="E2378" t="s">
        <v>2663</v>
      </c>
    </row>
    <row r="2379" spans="1:5" ht="12.75" customHeight="1" x14ac:dyDescent="0.2">
      <c r="A2379" t="s">
        <v>575</v>
      </c>
      <c r="B2379" t="s">
        <v>2651</v>
      </c>
      <c r="C2379" t="s">
        <v>827</v>
      </c>
      <c r="D2379" t="s">
        <v>548</v>
      </c>
      <c r="E2379" t="s">
        <v>2664</v>
      </c>
    </row>
    <row r="2380" spans="1:5" ht="12.75" customHeight="1" x14ac:dyDescent="0.2">
      <c r="A2380" t="s">
        <v>575</v>
      </c>
      <c r="B2380" t="s">
        <v>2651</v>
      </c>
      <c r="C2380" t="s">
        <v>827</v>
      </c>
      <c r="D2380" t="s">
        <v>550</v>
      </c>
      <c r="E2380" t="s">
        <v>2664</v>
      </c>
    </row>
    <row r="2381" spans="1:5" ht="12.75" customHeight="1" x14ac:dyDescent="0.2">
      <c r="A2381" t="s">
        <v>577</v>
      </c>
      <c r="B2381" t="s">
        <v>2651</v>
      </c>
      <c r="C2381" t="s">
        <v>827</v>
      </c>
      <c r="D2381" t="s">
        <v>550</v>
      </c>
      <c r="E2381" t="s">
        <v>2665</v>
      </c>
    </row>
    <row r="2382" spans="1:5" ht="12.75" customHeight="1" x14ac:dyDescent="0.2">
      <c r="A2382" t="s">
        <v>577</v>
      </c>
      <c r="B2382" t="s">
        <v>2651</v>
      </c>
      <c r="C2382" t="s">
        <v>827</v>
      </c>
      <c r="D2382" t="s">
        <v>548</v>
      </c>
      <c r="E2382" t="s">
        <v>2665</v>
      </c>
    </row>
    <row r="2383" spans="1:5" ht="12.75" customHeight="1" x14ac:dyDescent="0.2">
      <c r="A2383" t="s">
        <v>579</v>
      </c>
      <c r="B2383" t="s">
        <v>2651</v>
      </c>
      <c r="C2383" t="s">
        <v>827</v>
      </c>
      <c r="D2383" t="s">
        <v>550</v>
      </c>
      <c r="E2383" t="s">
        <v>2666</v>
      </c>
    </row>
    <row r="2384" spans="1:5" ht="12.75" customHeight="1" x14ac:dyDescent="0.2">
      <c r="A2384" t="s">
        <v>579</v>
      </c>
      <c r="B2384" t="s">
        <v>2651</v>
      </c>
      <c r="C2384" t="s">
        <v>827</v>
      </c>
      <c r="D2384" t="s">
        <v>548</v>
      </c>
      <c r="E2384" t="s">
        <v>2666</v>
      </c>
    </row>
    <row r="2385" spans="1:5" ht="12.75" customHeight="1" x14ac:dyDescent="0.2">
      <c r="A2385" t="s">
        <v>2667</v>
      </c>
      <c r="B2385" t="s">
        <v>2668</v>
      </c>
      <c r="C2385" t="s">
        <v>90</v>
      </c>
      <c r="D2385" t="s">
        <v>2669</v>
      </c>
      <c r="E2385" t="s">
        <v>2670</v>
      </c>
    </row>
    <row r="2386" spans="1:5" ht="12.75" customHeight="1" x14ac:dyDescent="0.2">
      <c r="A2386" t="s">
        <v>2671</v>
      </c>
      <c r="B2386" t="s">
        <v>2672</v>
      </c>
      <c r="C2386" t="s">
        <v>122</v>
      </c>
      <c r="D2386" t="s">
        <v>2673</v>
      </c>
      <c r="E2386" t="s">
        <v>2674</v>
      </c>
    </row>
    <row r="2387" spans="1:5" ht="12.75" customHeight="1" x14ac:dyDescent="0.2">
      <c r="A2387" t="s">
        <v>765</v>
      </c>
      <c r="B2387" t="s">
        <v>2675</v>
      </c>
      <c r="C2387" t="s">
        <v>7</v>
      </c>
      <c r="D2387" t="s">
        <v>767</v>
      </c>
      <c r="E2387" t="s">
        <v>2676</v>
      </c>
    </row>
    <row r="2388" spans="1:5" ht="12.75" customHeight="1" x14ac:dyDescent="0.2">
      <c r="A2388" t="s">
        <v>765</v>
      </c>
      <c r="B2388" t="s">
        <v>2675</v>
      </c>
      <c r="C2388" t="s">
        <v>7</v>
      </c>
      <c r="D2388" t="s">
        <v>769</v>
      </c>
      <c r="E2388" t="s">
        <v>2676</v>
      </c>
    </row>
    <row r="2389" spans="1:5" ht="12.75" customHeight="1" x14ac:dyDescent="0.2">
      <c r="A2389" t="s">
        <v>2677</v>
      </c>
      <c r="B2389" t="s">
        <v>2672</v>
      </c>
      <c r="C2389" t="s">
        <v>122</v>
      </c>
      <c r="D2389" t="s">
        <v>2673</v>
      </c>
      <c r="E2389" t="s">
        <v>2678</v>
      </c>
    </row>
    <row r="2390" spans="1:5" ht="12.75" customHeight="1" x14ac:dyDescent="0.2">
      <c r="A2390" t="s">
        <v>2679</v>
      </c>
      <c r="B2390" t="s">
        <v>2672</v>
      </c>
      <c r="C2390" t="s">
        <v>122</v>
      </c>
      <c r="D2390" t="s">
        <v>2673</v>
      </c>
      <c r="E2390" t="s">
        <v>2678</v>
      </c>
    </row>
    <row r="2391" spans="1:5" ht="12.75" customHeight="1" x14ac:dyDescent="0.2">
      <c r="A2391" t="s">
        <v>2680</v>
      </c>
      <c r="B2391" t="s">
        <v>2672</v>
      </c>
      <c r="C2391" t="s">
        <v>122</v>
      </c>
      <c r="D2391" t="s">
        <v>2673</v>
      </c>
      <c r="E2391" t="s">
        <v>2681</v>
      </c>
    </row>
    <row r="2392" spans="1:5" ht="12.75" customHeight="1" x14ac:dyDescent="0.2">
      <c r="A2392" t="s">
        <v>2682</v>
      </c>
      <c r="B2392" t="s">
        <v>2672</v>
      </c>
      <c r="C2392" t="s">
        <v>122</v>
      </c>
      <c r="D2392" t="s">
        <v>2673</v>
      </c>
      <c r="E2392" t="s">
        <v>2681</v>
      </c>
    </row>
    <row r="2393" spans="1:5" ht="12.75" customHeight="1" x14ac:dyDescent="0.2">
      <c r="A2393" t="s">
        <v>2683</v>
      </c>
      <c r="B2393" t="s">
        <v>2684</v>
      </c>
      <c r="C2393" t="s">
        <v>48</v>
      </c>
      <c r="D2393" t="s">
        <v>550</v>
      </c>
      <c r="E2393" t="s">
        <v>2685</v>
      </c>
    </row>
    <row r="2394" spans="1:5" ht="12.75" customHeight="1" x14ac:dyDescent="0.2">
      <c r="A2394" t="s">
        <v>2683</v>
      </c>
      <c r="B2394" t="s">
        <v>2684</v>
      </c>
      <c r="C2394" t="s">
        <v>48</v>
      </c>
      <c r="D2394" t="s">
        <v>548</v>
      </c>
      <c r="E2394" t="s">
        <v>2685</v>
      </c>
    </row>
    <row r="2395" spans="1:5" ht="12.75" customHeight="1" x14ac:dyDescent="0.2">
      <c r="A2395" t="s">
        <v>2686</v>
      </c>
      <c r="B2395" t="s">
        <v>2687</v>
      </c>
      <c r="C2395" t="s">
        <v>1311</v>
      </c>
      <c r="D2395" t="s">
        <v>2688</v>
      </c>
      <c r="E2395" t="s">
        <v>2689</v>
      </c>
    </row>
    <row r="2396" spans="1:5" ht="12.75" customHeight="1" x14ac:dyDescent="0.2">
      <c r="A2396" t="s">
        <v>2686</v>
      </c>
      <c r="B2396" t="s">
        <v>2687</v>
      </c>
      <c r="C2396" t="s">
        <v>1311</v>
      </c>
      <c r="D2396" t="s">
        <v>2690</v>
      </c>
      <c r="E2396" t="s">
        <v>2689</v>
      </c>
    </row>
    <row r="2397" spans="1:5" ht="12.75" customHeight="1" x14ac:dyDescent="0.2">
      <c r="A2397" t="s">
        <v>2686</v>
      </c>
      <c r="B2397" t="s">
        <v>2687</v>
      </c>
      <c r="C2397" t="s">
        <v>1311</v>
      </c>
      <c r="D2397" t="s">
        <v>2691</v>
      </c>
      <c r="E2397" t="s">
        <v>2689</v>
      </c>
    </row>
    <row r="2398" spans="1:5" ht="12.75" customHeight="1" x14ac:dyDescent="0.2">
      <c r="A2398" t="s">
        <v>2686</v>
      </c>
      <c r="B2398" t="s">
        <v>2687</v>
      </c>
      <c r="C2398" t="s">
        <v>1311</v>
      </c>
      <c r="D2398" t="s">
        <v>2692</v>
      </c>
      <c r="E2398" t="s">
        <v>2689</v>
      </c>
    </row>
    <row r="2399" spans="1:5" ht="12.75" customHeight="1" x14ac:dyDescent="0.2">
      <c r="A2399" t="s">
        <v>2686</v>
      </c>
      <c r="B2399" t="s">
        <v>2687</v>
      </c>
      <c r="C2399" t="s">
        <v>1311</v>
      </c>
      <c r="D2399" t="s">
        <v>2693</v>
      </c>
      <c r="E2399" t="s">
        <v>2689</v>
      </c>
    </row>
    <row r="2400" spans="1:5" ht="12.75" customHeight="1" x14ac:dyDescent="0.2">
      <c r="A2400" t="s">
        <v>2694</v>
      </c>
      <c r="B2400" t="s">
        <v>2695</v>
      </c>
      <c r="C2400" t="s">
        <v>725</v>
      </c>
      <c r="D2400" t="s">
        <v>1597</v>
      </c>
      <c r="E2400" t="s">
        <v>2696</v>
      </c>
    </row>
    <row r="2401" spans="1:5" ht="12.75" customHeight="1" x14ac:dyDescent="0.2">
      <c r="A2401" t="s">
        <v>2697</v>
      </c>
      <c r="B2401" t="s">
        <v>2695</v>
      </c>
      <c r="C2401" t="s">
        <v>725</v>
      </c>
      <c r="D2401" t="s">
        <v>1597</v>
      </c>
      <c r="E2401" t="s">
        <v>2698</v>
      </c>
    </row>
    <row r="2402" spans="1:5" ht="12.75" customHeight="1" x14ac:dyDescent="0.2">
      <c r="A2402" t="s">
        <v>2699</v>
      </c>
      <c r="B2402" t="s">
        <v>2700</v>
      </c>
      <c r="C2402" t="s">
        <v>173</v>
      </c>
      <c r="D2402" t="s">
        <v>2701</v>
      </c>
      <c r="E2402" t="s">
        <v>2702</v>
      </c>
    </row>
    <row r="2403" spans="1:5" ht="12.75" customHeight="1" x14ac:dyDescent="0.2">
      <c r="A2403" t="s">
        <v>2703</v>
      </c>
      <c r="B2403" t="s">
        <v>2704</v>
      </c>
      <c r="C2403" t="s">
        <v>827</v>
      </c>
      <c r="D2403" t="s">
        <v>2705</v>
      </c>
      <c r="E2403" t="s">
        <v>2706</v>
      </c>
    </row>
    <row r="2404" spans="1:5" ht="12.75" customHeight="1" x14ac:dyDescent="0.2">
      <c r="A2404" t="s">
        <v>2703</v>
      </c>
      <c r="B2404" t="s">
        <v>2704</v>
      </c>
      <c r="C2404" t="s">
        <v>827</v>
      </c>
      <c r="D2404" t="s">
        <v>2707</v>
      </c>
      <c r="E2404" t="s">
        <v>2706</v>
      </c>
    </row>
    <row r="2405" spans="1:5" ht="12.75" customHeight="1" x14ac:dyDescent="0.2">
      <c r="A2405" t="s">
        <v>2703</v>
      </c>
      <c r="B2405" t="s">
        <v>2704</v>
      </c>
      <c r="C2405" t="s">
        <v>827</v>
      </c>
      <c r="D2405" t="s">
        <v>2708</v>
      </c>
      <c r="E2405" t="s">
        <v>2706</v>
      </c>
    </row>
    <row r="2406" spans="1:5" ht="12.75" customHeight="1" x14ac:dyDescent="0.2">
      <c r="A2406" t="s">
        <v>2703</v>
      </c>
      <c r="B2406" t="s">
        <v>2704</v>
      </c>
      <c r="C2406" t="s">
        <v>827</v>
      </c>
      <c r="D2406" t="s">
        <v>2709</v>
      </c>
      <c r="E2406" t="s">
        <v>2706</v>
      </c>
    </row>
    <row r="2407" spans="1:5" ht="12.75" customHeight="1" x14ac:dyDescent="0.2">
      <c r="A2407" t="s">
        <v>2703</v>
      </c>
      <c r="B2407" t="s">
        <v>2704</v>
      </c>
      <c r="C2407" t="s">
        <v>827</v>
      </c>
      <c r="D2407" t="s">
        <v>2710</v>
      </c>
      <c r="E2407" t="s">
        <v>2706</v>
      </c>
    </row>
    <row r="2408" spans="1:5" ht="12.75" customHeight="1" x14ac:dyDescent="0.2">
      <c r="A2408" t="s">
        <v>545</v>
      </c>
      <c r="B2408" t="s">
        <v>2651</v>
      </c>
      <c r="C2408" t="s">
        <v>827</v>
      </c>
      <c r="D2408" t="s">
        <v>550</v>
      </c>
      <c r="E2408" t="s">
        <v>2711</v>
      </c>
    </row>
    <row r="2409" spans="1:5" ht="12.75" customHeight="1" x14ac:dyDescent="0.2">
      <c r="A2409" t="s">
        <v>545</v>
      </c>
      <c r="B2409" t="s">
        <v>2651</v>
      </c>
      <c r="C2409" t="s">
        <v>827</v>
      </c>
      <c r="D2409" t="s">
        <v>548</v>
      </c>
      <c r="E2409" t="s">
        <v>2711</v>
      </c>
    </row>
    <row r="2410" spans="1:5" ht="12.75" customHeight="1" x14ac:dyDescent="0.2">
      <c r="A2410" t="s">
        <v>555</v>
      </c>
      <c r="B2410" t="s">
        <v>2651</v>
      </c>
      <c r="C2410" t="s">
        <v>827</v>
      </c>
      <c r="D2410" t="s">
        <v>548</v>
      </c>
      <c r="E2410" t="s">
        <v>2712</v>
      </c>
    </row>
    <row r="2411" spans="1:5" ht="12.75" customHeight="1" x14ac:dyDescent="0.2">
      <c r="A2411" t="s">
        <v>555</v>
      </c>
      <c r="B2411" t="s">
        <v>2651</v>
      </c>
      <c r="C2411" t="s">
        <v>827</v>
      </c>
      <c r="D2411" t="s">
        <v>550</v>
      </c>
      <c r="E2411" t="s">
        <v>2712</v>
      </c>
    </row>
    <row r="2412" spans="1:5" ht="12.75" customHeight="1" x14ac:dyDescent="0.2">
      <c r="A2412" t="s">
        <v>563</v>
      </c>
      <c r="B2412" t="s">
        <v>2651</v>
      </c>
      <c r="C2412" t="s">
        <v>827</v>
      </c>
      <c r="D2412" t="s">
        <v>550</v>
      </c>
      <c r="E2412" t="s">
        <v>2713</v>
      </c>
    </row>
    <row r="2413" spans="1:5" ht="12.75" customHeight="1" x14ac:dyDescent="0.2">
      <c r="A2413" t="s">
        <v>563</v>
      </c>
      <c r="B2413" t="s">
        <v>2651</v>
      </c>
      <c r="C2413" t="s">
        <v>827</v>
      </c>
      <c r="D2413" t="s">
        <v>548</v>
      </c>
      <c r="E2413" t="s">
        <v>2713</v>
      </c>
    </row>
    <row r="2414" spans="1:5" ht="12.75" customHeight="1" x14ac:dyDescent="0.2">
      <c r="A2414" t="s">
        <v>575</v>
      </c>
      <c r="B2414" t="s">
        <v>2651</v>
      </c>
      <c r="C2414" t="s">
        <v>827</v>
      </c>
      <c r="D2414" t="s">
        <v>548</v>
      </c>
      <c r="E2414" t="s">
        <v>2714</v>
      </c>
    </row>
    <row r="2415" spans="1:5" ht="12.75" customHeight="1" x14ac:dyDescent="0.2">
      <c r="A2415" t="s">
        <v>575</v>
      </c>
      <c r="B2415" t="s">
        <v>2651</v>
      </c>
      <c r="C2415" t="s">
        <v>827</v>
      </c>
      <c r="D2415" t="s">
        <v>550</v>
      </c>
      <c r="E2415" t="s">
        <v>2714</v>
      </c>
    </row>
    <row r="2416" spans="1:5" ht="12.75" customHeight="1" x14ac:dyDescent="0.2">
      <c r="A2416" t="s">
        <v>581</v>
      </c>
      <c r="B2416" t="s">
        <v>2651</v>
      </c>
      <c r="C2416" t="s">
        <v>827</v>
      </c>
      <c r="D2416" t="s">
        <v>548</v>
      </c>
      <c r="E2416" t="s">
        <v>2715</v>
      </c>
    </row>
    <row r="2417" spans="1:5" ht="12.75" customHeight="1" x14ac:dyDescent="0.2">
      <c r="A2417" t="s">
        <v>581</v>
      </c>
      <c r="B2417" t="s">
        <v>2651</v>
      </c>
      <c r="C2417" t="s">
        <v>827</v>
      </c>
      <c r="D2417" t="s">
        <v>550</v>
      </c>
      <c r="E2417" t="s">
        <v>2715</v>
      </c>
    </row>
    <row r="2418" spans="1:5" ht="12.75" customHeight="1" x14ac:dyDescent="0.2">
      <c r="A2418" t="s">
        <v>2716</v>
      </c>
      <c r="B2418" t="s">
        <v>2717</v>
      </c>
      <c r="C2418" t="s">
        <v>181</v>
      </c>
      <c r="D2418" t="s">
        <v>2718</v>
      </c>
      <c r="E2418" t="s">
        <v>2719</v>
      </c>
    </row>
    <row r="2419" spans="1:5" ht="12.75" customHeight="1" x14ac:dyDescent="0.2">
      <c r="A2419" t="s">
        <v>2720</v>
      </c>
      <c r="B2419" t="s">
        <v>2721</v>
      </c>
      <c r="C2419" t="s">
        <v>181</v>
      </c>
      <c r="D2419" t="s">
        <v>2722</v>
      </c>
      <c r="E2419" t="s">
        <v>2723</v>
      </c>
    </row>
    <row r="2420" spans="1:5" ht="12.75" customHeight="1" x14ac:dyDescent="0.2">
      <c r="A2420" t="s">
        <v>2724</v>
      </c>
      <c r="B2420" t="s">
        <v>2721</v>
      </c>
      <c r="C2420" t="s">
        <v>181</v>
      </c>
      <c r="D2420" t="s">
        <v>2722</v>
      </c>
      <c r="E2420" t="s">
        <v>2725</v>
      </c>
    </row>
    <row r="2421" spans="1:5" ht="12.75" customHeight="1" x14ac:dyDescent="0.2">
      <c r="A2421" t="s">
        <v>2726</v>
      </c>
      <c r="B2421" t="s">
        <v>2727</v>
      </c>
      <c r="C2421" t="s">
        <v>2728</v>
      </c>
      <c r="D2421" t="s">
        <v>2729</v>
      </c>
      <c r="E2421" t="s">
        <v>2730</v>
      </c>
    </row>
    <row r="2422" spans="1:5" ht="12.75" customHeight="1" x14ac:dyDescent="0.2">
      <c r="A2422" t="s">
        <v>2726</v>
      </c>
      <c r="B2422" t="s">
        <v>2727</v>
      </c>
      <c r="C2422" t="s">
        <v>2728</v>
      </c>
      <c r="D2422" t="s">
        <v>2731</v>
      </c>
      <c r="E2422" t="s">
        <v>2730</v>
      </c>
    </row>
    <row r="2423" spans="1:5" ht="12.75" customHeight="1" x14ac:dyDescent="0.2">
      <c r="A2423" t="s">
        <v>2726</v>
      </c>
      <c r="B2423" t="s">
        <v>2727</v>
      </c>
      <c r="C2423" t="s">
        <v>2728</v>
      </c>
      <c r="D2423" t="s">
        <v>2732</v>
      </c>
      <c r="E2423" t="s">
        <v>2730</v>
      </c>
    </row>
    <row r="2424" spans="1:5" ht="12.75" customHeight="1" x14ac:dyDescent="0.2">
      <c r="A2424" t="s">
        <v>2726</v>
      </c>
      <c r="B2424" t="s">
        <v>2727</v>
      </c>
      <c r="C2424" t="s">
        <v>2728</v>
      </c>
      <c r="D2424" t="s">
        <v>2733</v>
      </c>
      <c r="E2424" t="s">
        <v>2730</v>
      </c>
    </row>
    <row r="2425" spans="1:5" ht="12.75" customHeight="1" x14ac:dyDescent="0.2">
      <c r="A2425" t="s">
        <v>2726</v>
      </c>
      <c r="B2425" t="s">
        <v>2727</v>
      </c>
      <c r="C2425" t="s">
        <v>2728</v>
      </c>
      <c r="D2425" t="s">
        <v>2734</v>
      </c>
      <c r="E2425" t="s">
        <v>2730</v>
      </c>
    </row>
    <row r="2426" spans="1:5" ht="12.75" customHeight="1" x14ac:dyDescent="0.2">
      <c r="A2426" t="s">
        <v>2726</v>
      </c>
      <c r="B2426" t="s">
        <v>2727</v>
      </c>
      <c r="C2426" t="s">
        <v>2728</v>
      </c>
      <c r="D2426" t="s">
        <v>2735</v>
      </c>
      <c r="E2426" t="s">
        <v>2730</v>
      </c>
    </row>
    <row r="2427" spans="1:5" ht="12.75" customHeight="1" x14ac:dyDescent="0.2">
      <c r="A2427" t="s">
        <v>2726</v>
      </c>
      <c r="B2427" t="s">
        <v>2727</v>
      </c>
      <c r="C2427" t="s">
        <v>2728</v>
      </c>
      <c r="D2427" t="s">
        <v>2736</v>
      </c>
      <c r="E2427" t="s">
        <v>2730</v>
      </c>
    </row>
    <row r="2428" spans="1:5" ht="12.75" customHeight="1" x14ac:dyDescent="0.2">
      <c r="A2428" t="s">
        <v>2726</v>
      </c>
      <c r="B2428" t="s">
        <v>2727</v>
      </c>
      <c r="C2428" t="s">
        <v>2728</v>
      </c>
      <c r="D2428" t="s">
        <v>2737</v>
      </c>
      <c r="E2428" t="s">
        <v>2730</v>
      </c>
    </row>
    <row r="2429" spans="1:5" ht="12.75" customHeight="1" x14ac:dyDescent="0.2">
      <c r="A2429" t="s">
        <v>2726</v>
      </c>
      <c r="B2429" t="s">
        <v>2727</v>
      </c>
      <c r="C2429" t="s">
        <v>2728</v>
      </c>
      <c r="D2429" t="s">
        <v>2738</v>
      </c>
      <c r="E2429" t="s">
        <v>2730</v>
      </c>
    </row>
    <row r="2430" spans="1:5" ht="12.75" customHeight="1" x14ac:dyDescent="0.2">
      <c r="A2430" t="s">
        <v>2726</v>
      </c>
      <c r="B2430" t="s">
        <v>2727</v>
      </c>
      <c r="C2430" t="s">
        <v>2728</v>
      </c>
      <c r="D2430" t="s">
        <v>2739</v>
      </c>
      <c r="E2430" t="s">
        <v>2730</v>
      </c>
    </row>
    <row r="2431" spans="1:5" ht="12.75" customHeight="1" x14ac:dyDescent="0.2">
      <c r="A2431" t="s">
        <v>2726</v>
      </c>
      <c r="B2431" t="s">
        <v>2727</v>
      </c>
      <c r="C2431" t="s">
        <v>2728</v>
      </c>
      <c r="D2431" t="s">
        <v>2740</v>
      </c>
      <c r="E2431" t="s">
        <v>2730</v>
      </c>
    </row>
    <row r="2432" spans="1:5" ht="12.75" customHeight="1" x14ac:dyDescent="0.2">
      <c r="A2432" t="s">
        <v>2741</v>
      </c>
      <c r="B2432" t="s">
        <v>2742</v>
      </c>
      <c r="C2432" t="s">
        <v>385</v>
      </c>
      <c r="D2432" t="s">
        <v>1905</v>
      </c>
      <c r="E2432" t="s">
        <v>2743</v>
      </c>
    </row>
    <row r="2433" spans="1:5" ht="12.75" customHeight="1" x14ac:dyDescent="0.2">
      <c r="A2433" t="s">
        <v>2744</v>
      </c>
      <c r="B2433" t="s">
        <v>2742</v>
      </c>
      <c r="C2433" t="s">
        <v>385</v>
      </c>
      <c r="D2433" t="s">
        <v>1905</v>
      </c>
      <c r="E2433" t="s">
        <v>2745</v>
      </c>
    </row>
    <row r="2434" spans="1:5" ht="12.75" customHeight="1" x14ac:dyDescent="0.2">
      <c r="A2434" t="s">
        <v>2746</v>
      </c>
      <c r="B2434" t="s">
        <v>2747</v>
      </c>
      <c r="C2434" t="s">
        <v>827</v>
      </c>
      <c r="D2434" t="s">
        <v>2748</v>
      </c>
      <c r="E2434" t="s">
        <v>2749</v>
      </c>
    </row>
    <row r="2435" spans="1:5" ht="12.75" customHeight="1" x14ac:dyDescent="0.2">
      <c r="A2435" t="s">
        <v>2746</v>
      </c>
      <c r="B2435" t="s">
        <v>2747</v>
      </c>
      <c r="C2435" t="s">
        <v>827</v>
      </c>
      <c r="D2435" t="s">
        <v>2750</v>
      </c>
      <c r="E2435" t="s">
        <v>2749</v>
      </c>
    </row>
    <row r="2436" spans="1:5" ht="12.75" customHeight="1" x14ac:dyDescent="0.2">
      <c r="A2436" t="s">
        <v>2746</v>
      </c>
      <c r="B2436" t="s">
        <v>2747</v>
      </c>
      <c r="C2436" t="s">
        <v>827</v>
      </c>
      <c r="D2436" t="s">
        <v>2751</v>
      </c>
      <c r="E2436" t="s">
        <v>2749</v>
      </c>
    </row>
    <row r="2437" spans="1:5" ht="12.75" customHeight="1" x14ac:dyDescent="0.2">
      <c r="A2437" t="s">
        <v>2752</v>
      </c>
      <c r="B2437" t="s">
        <v>2753</v>
      </c>
      <c r="C2437" t="s">
        <v>48</v>
      </c>
      <c r="D2437" t="s">
        <v>2754</v>
      </c>
      <c r="E2437" t="s">
        <v>2755</v>
      </c>
    </row>
  </sheetData>
  <phoneticPr fontId="3" type="noConversion"/>
  <dataValidations count="1">
    <dataValidation type="list" allowBlank="1" showInputMessage="1" showErrorMessage="1" sqref="H1:H1048576">
      <formula1>$H$2:$H$7</formula1>
    </dataValidation>
  </dataValidations>
  <pageMargins left="0.75" right="0.75" top="1" bottom="1" header="0.5" footer="0.5"/>
  <pageSetup orientation="portrait" horizontalDpi="300" verticalDpi="300"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群聊</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cp:lastModifiedBy>
  <dcterms:created xsi:type="dcterms:W3CDTF">2019-02-13T05:12:08Z</dcterms:created>
  <dcterms:modified xsi:type="dcterms:W3CDTF">2019-08-12T06:54:12Z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2052-10.1.0.7671</vt:lpwstr>
  </property>
</Properties>
</file>