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<sst xmlns="http://schemas.openxmlformats.org/spreadsheetml/2006/main" count="18" uniqueCount="12">
  <si>
    <t>CONVERSIONE DA BASE 2 A BASE 10</t>
  </si>
  <si>
    <t xml:space="preserve">Base 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</si>
  <si>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</si>
  <si>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0000000011</t>
  </si>
  <si>
    <t>Posizione cifra</t>
  </si>
  <si>
    <t>Cifre</t>
  </si>
  <si>
    <t>Potenza base</t>
  </si>
  <si>
    <t>Risultato parziale cifra moltiplicata per base elevata a posizione</t>
  </si>
  <si>
    <t>Risultato in base 10</t>
  </si>
  <si>
    <t>CONVERSIONE DA BASE 8 A BASE 10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</si>
  <si>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</si>
  <si>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*inserire la cifra 0 nelle cifre più significative in modo da avere un numero composto sempre da 10 cifre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</si>
</sst>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b/>
      <color rgb="FFCC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0"/>
  </cols>
  <sheetData>
    <row r="2">
      <c r="C2" s="1" t="s">
        <v>0</v>
      </c>
    </row>
    <row r="3">
      <c r="C3" s="2" t="s">
        <v>1</v>
      </c>
      <c r="D3" s="2">
        <v>2.0</v>
      </c>
    </row>
    <row r="4">
      <c r="C4" s="2" t="s">
        <v>2</v>
      </c>
      <c r="D4" s="3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>
      <c r="C5" s="4" t="s">
        <v>4</v>
      </c>
      <c r="D5" s="5">
        <v>9.0</v>
      </c>
      <c r="E5" s="5">
        <v>8.0</v>
      </c>
      <c r="F5" s="5">
        <v>7.0</v>
      </c>
      <c r="G5" s="5">
        <v>6.0</v>
      </c>
      <c r="H5" s="5">
        <v>5.0</v>
      </c>
      <c r="I5" s="5">
        <v>4.0</v>
      </c>
      <c r="J5" s="5">
        <v>3.0</v>
      </c>
      <c r="K5" s="5">
        <v>2.0</v>
      </c>
      <c r="L5" s="5">
        <v>1.0</v>
      </c>
      <c r="M5" s="5">
        <v>0.0</v>
      </c>
    </row>
    <row r="6">
      <c r="C6" s="4" t="s">
        <v>5</v>
      </c>
      <c r="D6" s="6" t="str">
        <f t="shared" ref="D6:M6" si="1">MID($D$4,(LEN($D$4)-D5),1)</f>
        <v>0</v>
      </c>
      <c r="E6" s="6" t="str">
        <f t="shared" si="1"/>
        <v>0</v>
      </c>
      <c r="F6" s="6" t="str">
        <f t="shared" si="1"/>
        <v>0</v>
      </c>
      <c r="G6" s="6" t="str">
        <f t="shared" si="1"/>
        <v>0</v>
      </c>
      <c r="H6" s="6" t="str">
        <f t="shared" si="1"/>
        <v>0</v>
      </c>
      <c r="I6" s="6" t="str">
        <f t="shared" si="1"/>
        <v>0</v>
      </c>
      <c r="J6" s="6" t="str">
        <f t="shared" si="1"/>
        <v>0</v>
      </c>
      <c r="K6" s="6" t="str">
        <f t="shared" si="1"/>
        <v>0</v>
      </c>
      <c r="L6" s="6" t="str">
        <f t="shared" si="1"/>
        <v>1</v>
      </c>
      <c r="M6" s="6" t="str">
        <f t="shared" si="1"/>
        <v>1</v>
      </c>
    </row>
    <row r="7">
      <c r="C7" s="4" t="s">
        <v>6</v>
      </c>
    </row>
    <row r="8">
      <c r="C8" s="7" t="s">
        <v>7</v>
      </c>
    </row>
    <row r="9">
      <c r="C9" s="2" t="s">
        <v>8</v>
      </c>
      <c r="D9" s="8">
        <f>SUM(D8:M8)</f>
        <v>0</v>
      </c>
    </row>
    <row r="11">
      <c r="C11" s="1" t="s">
        <v>9</v>
      </c>
    </row>
    <row r="12">
      <c r="C12" s="2" t="s">
        <v>1</v>
      </c>
      <c r="D12" s="2">
        <v>8.0</v>
      </c>
    </row>
    <row r="13">
      <c r="C13" s="2" t="s">
        <v>10</v>
      </c>
      <c r="D13" s="3"/>
    </row>
    <row r="14">
      <c r="C14" s="4" t="s">
        <v>4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C15" s="4" t="s">
        <v>5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>
      <c r="C16" s="4" t="s">
        <v>6</v>
      </c>
    </row>
    <row r="17">
      <c r="C17" s="7" t="s">
        <v>7</v>
      </c>
    </row>
    <row r="18">
      <c r="C18" s="2" t="s">
        <v>8</v>
      </c>
      <c r="D18" s="8"/>
    </row>
    <row r="20">
      <c r="C20" s="2"/>
      <c r="D20" s="2"/>
    </row>
    <row r="21">
      <c r="C21" s="9" t="s">
        <v>11</v>
      </c>
    </row>
    <row r="22">
      <c r="D22" s="5"/>
    </row>
    <row r="23">
      <c r="D23" s="6"/>
    </row>
    <row r="25">
      <c r="C25" s="7"/>
    </row>
    <row r="26">
      <c r="C26" s="2"/>
      <c r="D26" s="8"/>
    </row>
  </sheetData>
  <mergeCells count="3">
    <mergeCell ref="C2:M2"/>
    <mergeCell ref="C11:M11"/>
    <mergeCell ref="C21:G21"/>
  </mergeCells>
  <drawing r:id="rId1"/>
</worksheet>
</file>