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<sst xmlns="http://schemas.openxmlformats.org/spreadsheetml/2006/main" count="6" uniqueCount="6">
  <si>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S1, D1</t>
    <phoneticPr fontId="1" type="noConversion"/>
  </si>
  <si>
    <t>S2, D1</t>
    <phoneticPr fontId="1" type="noConversion"/>
  </si>
  <si>
    <t>S3, D1</t>
    <phoneticPr fontId="1" type="noConversion"/>
  </si>
  <si>
    <t>S1, D2</t>
    <phoneticPr fontId="1" type="noConversion"/>
  </si>
  <si>
    <t>S1, D3</t>
    <phoneticPr fontId="1" type="noConversion"/>
  </si>
  <si>
    <t>S1, D4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</si>
</sst>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>
        <c:manualLayout>
          <c:layoutTarget val="inner"/>
          <c:xMode val="edge"/>
          <c:yMode val="edge"/>
          <c:x val="9.3140972507064074E-2"/>
          <c:y val="1.9002954746560077E-2"/>
          <c:w val="0.79804718951392217"/>
          <c:h val="0.94667664693255071"/>
        </c:manualLayout>
      </c:layout>
      <c:barChart>
        <c:barDir val="col"/>
        <c:grouping val="clustered"/>
        <c:ser>
          <c:idx val="0"/>
          <c:order val="0"/>
          <c:tx>
            <c:strRef>
              <c:f>Sheet1!$J$12</c:f>
              <c:strCache>
                <c:ptCount val="1"/>
                <c:pt idx="0">
                  <c:v>S1, D1</c:v>
                </c:pt>
              </c:strCache>
            </c:strRef>
          </c:tx>
          <c:cat>
            <c:numRef>
              <c:f>Sheet1!$I$13:$I$18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Sheet1!$J$13:$J$18</c:f>
              <c:numCache>
                <c:formatCode>General</c:formatCode>
                <c:ptCount val="6"/>
                <c:pt idx="0">
                  <c:v>3.7170000000000001</c:v>
                </c:pt>
                <c:pt idx="1">
                  <c:v>55.027000000000001</c:v>
                </c:pt>
                <c:pt idx="2">
                  <c:v>206.51400000000001</c:v>
                </c:pt>
                <c:pt idx="3">
                  <c:v>945.12099999999998</c:v>
                </c:pt>
                <c:pt idx="4">
                  <c:v>6279.89</c:v>
                </c:pt>
                <c:pt idx="5">
                  <c:v>87308.7</c:v>
                </c:pt>
              </c:numCache>
            </c:numRef>
          </c:val>
        </c:ser>
        <c:ser>
          <c:idx val="1"/>
          <c:order val="1"/>
          <c:tx>
            <c:strRef>
              <c:f>Sheet1!$K$12</c:f>
              <c:strCache>
                <c:ptCount val="1"/>
                <c:pt idx="0">
                  <c:v>S2, D1</c:v>
                </c:pt>
              </c:strCache>
            </c:strRef>
          </c:tx>
          <c:cat>
            <c:numRef>
              <c:f>Sheet1!$I$13:$I$18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Sheet1!$K$13:$K$18</c:f>
              <c:numCache>
                <c:formatCode>General</c:formatCode>
                <c:ptCount val="6"/>
                <c:pt idx="0">
                  <c:v>4.26</c:v>
                </c:pt>
                <c:pt idx="1">
                  <c:v>74.022999999999996</c:v>
                </c:pt>
                <c:pt idx="2">
                  <c:v>241.732</c:v>
                </c:pt>
                <c:pt idx="3">
                  <c:v>931.08900000000006</c:v>
                </c:pt>
                <c:pt idx="4">
                  <c:v>6006.29</c:v>
                </c:pt>
                <c:pt idx="5">
                  <c:v>89234.1</c:v>
                </c:pt>
              </c:numCache>
            </c:numRef>
          </c:val>
        </c:ser>
        <c:ser>
          <c:idx val="2"/>
          <c:order val="2"/>
          <c:tx>
            <c:strRef>
              <c:f>Sheet1!$L$12</c:f>
              <c:strCache>
                <c:ptCount val="1"/>
                <c:pt idx="0">
                  <c:v>S3, D1</c:v>
                </c:pt>
              </c:strCache>
            </c:strRef>
          </c:tx>
          <c:cat>
            <c:numRef>
              <c:f>Sheet1!$I$13:$I$18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Sheet1!$L$13:$L$18</c:f>
              <c:numCache>
                <c:formatCode>General</c:formatCode>
                <c:ptCount val="6"/>
                <c:pt idx="0">
                  <c:v>3.903</c:v>
                </c:pt>
                <c:pt idx="1">
                  <c:v>56.348999999999997</c:v>
                </c:pt>
                <c:pt idx="2">
                  <c:v>208.87899999999999</c:v>
                </c:pt>
                <c:pt idx="3">
                  <c:v>919.524</c:v>
                </c:pt>
                <c:pt idx="4">
                  <c:v>6190.06</c:v>
                </c:pt>
                <c:pt idx="5">
                  <c:v>87878.3</c:v>
                </c:pt>
              </c:numCache>
            </c:numRef>
          </c:val>
        </c:ser>
        <c:ser>
          <c:idx val="3"/>
          <c:order val="3"/>
          <c:tx>
            <c:strRef>
              <c:f>Sheet1!$M$12</c:f>
              <c:strCache>
                <c:ptCount val="1"/>
                <c:pt idx="0">
                  <c:v>S1, D2</c:v>
                </c:pt>
              </c:strCache>
            </c:strRef>
          </c:tx>
          <c:cat>
            <c:numRef>
              <c:f>Sheet1!$I$13:$I$18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Sheet1!$M$13:$M$18</c:f>
              <c:numCache>
                <c:formatCode>General</c:formatCode>
                <c:ptCount val="6"/>
                <c:pt idx="0">
                  <c:v>4.077</c:v>
                </c:pt>
                <c:pt idx="1">
                  <c:v>58.87</c:v>
                </c:pt>
                <c:pt idx="2">
                  <c:v>209.33099999999999</c:v>
                </c:pt>
                <c:pt idx="3">
                  <c:v>958.404</c:v>
                </c:pt>
                <c:pt idx="4">
                  <c:v>6316.76</c:v>
                </c:pt>
                <c:pt idx="5">
                  <c:v>88232.8</c:v>
                </c:pt>
              </c:numCache>
            </c:numRef>
          </c:val>
        </c:ser>
        <c:ser>
          <c:idx val="4"/>
          <c:order val="4"/>
          <c:tx>
            <c:strRef>
              <c:f>Sheet1!$N$12</c:f>
              <c:strCache>
                <c:ptCount val="1"/>
                <c:pt idx="0">
                  <c:v>S1, D3</c:v>
                </c:pt>
              </c:strCache>
            </c:strRef>
          </c:tx>
          <c:cat>
            <c:numRef>
              <c:f>Sheet1!$I$13:$I$18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Sheet1!$N$13:$N$18</c:f>
              <c:numCache>
                <c:formatCode>General</c:formatCode>
                <c:ptCount val="6"/>
                <c:pt idx="0">
                  <c:v>3.3969999999999998</c:v>
                </c:pt>
                <c:pt idx="1">
                  <c:v>56.924999999999997</c:v>
                </c:pt>
                <c:pt idx="2">
                  <c:v>215.75700000000001</c:v>
                </c:pt>
                <c:pt idx="3">
                  <c:v>946.65700000000004</c:v>
                </c:pt>
                <c:pt idx="4">
                  <c:v>6643.27</c:v>
                </c:pt>
                <c:pt idx="5">
                  <c:v>94758.6</c:v>
                </c:pt>
              </c:numCache>
            </c:numRef>
          </c:val>
        </c:ser>
        <c:ser>
          <c:idx val="5"/>
          <c:order val="5"/>
          <c:tx>
            <c:strRef>
              <c:f>Sheet1!$O$12</c:f>
              <c:strCache>
                <c:ptCount val="1"/>
                <c:pt idx="0">
                  <c:v>S1, D4</c:v>
                </c:pt>
              </c:strCache>
            </c:strRef>
          </c:tx>
          <c:cat>
            <c:numRef>
              <c:f>Sheet1!$I$13:$I$18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1000</c:v>
                </c:pt>
                <c:pt idx="5">
                  <c:v>2000</c:v>
                </c:pt>
              </c:numCache>
            </c:numRef>
          </c:cat>
          <c:val>
            <c:numRef>
              <c:f>Sheet1!$O$13:$O$18</c:f>
              <c:numCache>
                <c:formatCode>General</c:formatCode>
                <c:ptCount val="6"/>
                <c:pt idx="0">
                  <c:v>3.6949999999999998</c:v>
                </c:pt>
                <c:pt idx="1">
                  <c:v>56.284999999999997</c:v>
                </c:pt>
                <c:pt idx="2">
                  <c:v>210.07300000000001</c:v>
                </c:pt>
                <c:pt idx="3">
                  <c:v>971.149</c:v>
                </c:pt>
                <c:pt idx="4">
                  <c:v>6672.86</c:v>
                </c:pt>
                <c:pt idx="5">
                  <c:v>96924.6</c:v>
                </c:pt>
              </c:numCache>
            </c:numRef>
          </c:val>
        </c:ser>
        <c:axId val="96065408"/>
        <c:axId val="96066944"/>
      </c:barChart>
      <c:catAx>
        <c:axId val="96065408"/>
        <c:scaling>
          <c:orientation val="minMax"/>
        </c:scaling>
        <c:axPos val="b"/>
        <c:numFmt formatCode="General" sourceLinked="1"/>
        <c:tickLblPos val="nextTo"/>
        <c:crossAx val="96066944"/>
        <c:crosses val="autoZero"/>
        <c:auto val="1"/>
        <c:lblAlgn val="ctr"/>
        <c:lblOffset val="100"/>
      </c:catAx>
      <c:valAx>
        <c:axId val="96066944"/>
        <c:scaling>
          <c:orientation val="minMax"/>
        </c:scaling>
        <c:axPos val="l"/>
        <c:majorGridlines/>
        <c:numFmt formatCode="General" sourceLinked="1"/>
        <c:tickLblPos val="nextTo"/>
        <c:crossAx val="960654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9524</xdr:rowOff>
    </xdr:from>
    <xdr:to>
      <xdr:col>8</xdr:col>
      <xdr:colOff>294409</xdr:colOff>
      <xdr:row>33</xdr:row>
      <xdr:rowOff>155864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I12:O20"/>
  <sheetViews>
    <sheetView tabSelected="1" topLeftCell="H1" zoomScale="55" zoomScaleNormal="55" workbookViewId="0">
      <selection activeCell="O19" sqref="O19"/>
    </sheetView>
  </sheetViews>
  <sheetFormatPr defaultRowHeight="16.5"/>
  <sheetData>
    <row r="12" spans="9:15">
      <c r="J12" t="s">
        <v>0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</row>
    <row r="13" spans="9:15">
      <c r="I13">
        <v>10</v>
      </c>
      <c r="J13">
        <v>3.7170000000000001</v>
      </c>
      <c r="K13">
        <v>4.26</v>
      </c>
      <c r="L13">
        <v>3.903</v>
      </c>
      <c r="M13">
        <v>4.077</v>
      </c>
      <c r="N13">
        <v>3.3969999999999998</v>
      </c>
      <c r="O13">
        <v>3.6949999999999998</v>
      </c>
    </row>
    <row r="14" spans="9:15">
      <c r="I14">
        <v>50</v>
      </c>
      <c r="J14">
        <v>55.027000000000001</v>
      </c>
      <c r="K14">
        <v>74.022999999999996</v>
      </c>
      <c r="L14">
        <v>56.348999999999997</v>
      </c>
      <c r="M14">
        <v>58.87</v>
      </c>
      <c r="N14">
        <v>56.924999999999997</v>
      </c>
      <c r="O14">
        <v>56.284999999999997</v>
      </c>
    </row>
    <row r="15" spans="9:15">
      <c r="I15">
        <v>100</v>
      </c>
      <c r="J15">
        <v>206.51400000000001</v>
      </c>
      <c r="K15">
        <v>241.732</v>
      </c>
      <c r="L15">
        <v>208.87899999999999</v>
      </c>
      <c r="M15">
        <v>209.33099999999999</v>
      </c>
      <c r="N15">
        <v>215.75700000000001</v>
      </c>
      <c r="O15">
        <v>210.07300000000001</v>
      </c>
    </row>
    <row r="16" spans="9:15">
      <c r="I16">
        <v>200</v>
      </c>
      <c r="J16">
        <v>945.12099999999998</v>
      </c>
      <c r="K16">
        <v>931.08900000000006</v>
      </c>
      <c r="L16">
        <v>919.524</v>
      </c>
      <c r="M16">
        <v>958.404</v>
      </c>
      <c r="N16">
        <v>946.65700000000004</v>
      </c>
      <c r="O16">
        <v>971.149</v>
      </c>
    </row>
    <row r="17" spans="9:15">
      <c r="I17">
        <v>1000</v>
      </c>
      <c r="J17">
        <v>6279.89</v>
      </c>
      <c r="K17">
        <v>6006.29</v>
      </c>
      <c r="L17">
        <v>6190.06</v>
      </c>
      <c r="M17">
        <v>6316.76</v>
      </c>
      <c r="N17">
        <v>6643.27</v>
      </c>
      <c r="O17">
        <v>6672.86</v>
      </c>
    </row>
    <row r="18" spans="9:15">
      <c r="I18">
        <v>2000</v>
      </c>
      <c r="J18">
        <v>87308.7</v>
      </c>
      <c r="K18">
        <v>89234.1</v>
      </c>
      <c r="L18">
        <v>87878.3</v>
      </c>
      <c r="M18">
        <v>88232.8</v>
      </c>
      <c r="N18">
        <v>94758.6</v>
      </c>
      <c r="O18">
        <v>96924.6</v>
      </c>
    </row>
    <row r="19" spans="9:15">
      <c r="I19">
        <v>5000</v>
      </c>
      <c r="J19">
        <v>551347</v>
      </c>
      <c r="K19">
        <v>559392</v>
      </c>
      <c r="L19">
        <v>549564</v>
      </c>
      <c r="M19">
        <v>589840</v>
      </c>
      <c r="N19">
        <v>624011</v>
      </c>
      <c r="O19">
        <v>635358</v>
      </c>
    </row>
    <row r="20" spans="9:15">
      <c r="I20">
        <v>10000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2012-03-25T17:56:01Z</dcterms:created>
  <dcterms:modified xsi:type="dcterms:W3CDTF">2012-03-25T18:20:57Z</dcterms:modified>
</cp:coreProperties>
</file>