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intanDrive\Workbench\Clouds\202105 アイビーネット\テンプレート\"/>
    </mc:Choice>
  </mc:AlternateContent>
  <xr:revisionPtr revIDLastSave="0" documentId="13_ncr:1_{6EDEB85C-CF12-4809-93F9-BED512064ED4}" xr6:coauthVersionLast="47" xr6:coauthVersionMax="47" xr10:uidLastSave="{00000000-0000-0000-0000-000000000000}"/>
  <bookViews>
    <workbookView xWindow="1845" yWindow="2235" windowWidth="26955" windowHeight="13965" xr2:uid="{3992FBB5-6F27-43DC-8636-3C9C7DF5FF7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<sst xmlns="http://schemas.openxmlformats.org/spreadsheetml/2006/main" count="16" uniqueCount="16">
  <si>
    <t>正式な書面は融資実行後、簡易書留（転送不要）にてご郵送させていただきます。</t>
    <rPh sb="0" eb="2">
      <t>セイシキ</t>
    </rPh>
    <rPh sb="3" eb="5">
      <t>ショメン</t>
    </rPh>
    <rPh sb="6" eb="8">
      <t>ユウシ</t>
    </rPh>
    <rPh sb="8" eb="10">
      <t>ジッコウ</t>
    </rPh>
    <rPh sb="10" eb="11">
      <t>ゴ</t>
    </rPh>
    <rPh sb="12" eb="14">
      <t>カンイ</t>
    </rPh>
    <rPh sb="14" eb="16">
      <t>カキトメ</t>
    </rPh>
    <rPh sb="17" eb="19">
      <t>テンソウ</t>
    </rPh>
    <rPh sb="19" eb="21">
      <t>フヨウ</t>
    </rPh>
    <rPh sb="25" eb="27">
      <t>ユウソウ</t>
    </rPh>
    <phoneticPr fontId="3"/>
  </si>
  <si>
    <t>円貨ご融資額</t>
    <rPh sb="0" eb="2">
      <t>エンカ</t>
    </rPh>
    <rPh sb="3" eb="5">
      <t>ユウシ</t>
    </rPh>
    <rPh sb="5" eb="6">
      <t>ガク</t>
    </rPh>
    <phoneticPr fontId="4"/>
  </si>
  <si>
    <t>実金シートより</t>
    <rPh sb="0" eb="1">
      <t>ジツ</t>
    </rPh>
    <rPh sb="1" eb="2">
      <t>キン</t>
    </rPh>
    <phoneticPr fontId="3"/>
  </si>
  <si>
    <t>返済期間</t>
    <rPh sb="0" eb="2">
      <t>ヘンサイ</t>
    </rPh>
    <rPh sb="2" eb="4">
      <t>キカン</t>
    </rPh>
    <phoneticPr fontId="4"/>
  </si>
  <si>
    <t>●弁済期間●</t>
    <phoneticPr fontId="3"/>
  </si>
  <si>
    <t>●商品名マスタ●　実質年率計算シート(●弁済方式●）</t>
    <rPh sb="1" eb="3">
      <t>ショウヒン</t>
    </rPh>
    <rPh sb="3" eb="4">
      <t>メイ</t>
    </rPh>
    <rPh sb="20" eb="22">
      <t>ベンサイ</t>
    </rPh>
    <rPh sb="22" eb="24">
      <t>ホウシキ</t>
    </rPh>
    <phoneticPr fontId="3"/>
  </si>
  <si>
    <t>回数</t>
    <rPh sb="0" eb="2">
      <t>カイスウ</t>
    </rPh>
    <phoneticPr fontId="4"/>
  </si>
  <si>
    <t>利率</t>
    <rPh sb="0" eb="2">
      <t>リリツ</t>
    </rPh>
    <phoneticPr fontId="4"/>
  </si>
  <si>
    <t>弁済額</t>
    <rPh sb="0" eb="2">
      <t>ベンサイ</t>
    </rPh>
    <rPh sb="2" eb="3">
      <t>ガク</t>
    </rPh>
    <phoneticPr fontId="4"/>
  </si>
  <si>
    <t>元金</t>
    <rPh sb="0" eb="2">
      <t>ガンキン</t>
    </rPh>
    <phoneticPr fontId="4"/>
  </si>
  <si>
    <t>利息</t>
    <rPh sb="0" eb="2">
      <t>リソク</t>
    </rPh>
    <phoneticPr fontId="4"/>
  </si>
  <si>
    <t>残高</t>
    <rPh sb="0" eb="2">
      <t>ザンダカ</t>
    </rPh>
    <phoneticPr fontId="4"/>
  </si>
  <si>
    <t>●最終弁済時ＬＴＶ●</t>
    <phoneticPr fontId="3"/>
  </si>
  <si>
    <t>●商品名マスタ●弁済計画表（モデル）</t>
    <rPh sb="1" eb="4">
      <t>ショウヒンメイ</t>
    </rPh>
    <rPh sb="8" eb="10">
      <t>ベンサイ</t>
    </rPh>
    <rPh sb="10" eb="12">
      <t>ケイカク</t>
    </rPh>
    <rPh sb="12" eb="13">
      <t>ヒョウ</t>
    </rPh>
    <phoneticPr fontId="4"/>
  </si>
  <si>
    <t>TTS:</t>
    <phoneticPr fontId="3"/>
  </si>
  <si>
    <t>●ＴＴＳレート○．2ｆ●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</si>
</sst>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yyyy&quot;年&quot;m&quot;月&quot;;@"/>
    <numFmt numFmtId="178" formatCode="#,##0.00_);[Red]\(#,##0.00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0" tint="-0.49998474074526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0" fontId="9" fillId="0" borderId="0"/>
    <xf numFmtId="0" fontId="9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4" fontId="7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38" fontId="8" fillId="3" borderId="0" xfId="2" applyFont="1" applyFill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38" fontId="9" fillId="0" borderId="1" xfId="2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38" fontId="9" fillId="0" borderId="1" xfId="2" applyFont="1" applyBorder="1" applyAlignment="1">
      <alignment vertical="center"/>
    </xf>
    <xf numFmtId="38" fontId="9" fillId="4" borderId="1" xfId="2" applyFont="1" applyFill="1" applyBorder="1" applyAlignment="1">
      <alignment vertical="center"/>
    </xf>
    <xf numFmtId="0" fontId="7" fillId="0" borderId="0" xfId="0" applyFont="1" applyAlignment="1">
      <alignment horizontal="right" vertical="center" shrinkToFit="1"/>
    </xf>
    <xf numFmtId="10" fontId="9" fillId="0" borderId="0" xfId="1" applyNumberFormat="1" applyFont="1" applyBorder="1" applyAlignment="1">
      <alignment vertical="center"/>
    </xf>
    <xf numFmtId="14" fontId="7" fillId="3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 shrinkToFit="1"/>
    </xf>
    <xf numFmtId="0" fontId="7" fillId="0" borderId="0" xfId="0" applyFont="1" applyAlignment="1">
      <alignment horizontal="center" shrinkToFit="1"/>
    </xf>
    <xf numFmtId="10" fontId="9" fillId="0" borderId="0" xfId="1" applyNumberFormat="1" applyFont="1" applyFill="1" applyBorder="1" applyAlignment="1"/>
    <xf numFmtId="0" fontId="13" fillId="0" borderId="0" xfId="0" applyFont="1" applyAlignment="1"/>
    <xf numFmtId="0" fontId="9" fillId="3" borderId="0" xfId="3" applyFont="1" applyFill="1"/>
    <xf numFmtId="0" fontId="13" fillId="0" borderId="0" xfId="0" applyFont="1">
      <alignment vertical="center"/>
    </xf>
    <xf numFmtId="38" fontId="13" fillId="0" borderId="0" xfId="2" applyFont="1" applyAlignment="1">
      <alignment vertical="center"/>
    </xf>
    <xf numFmtId="38" fontId="9" fillId="0" borderId="0" xfId="2" applyFont="1" applyFill="1" applyAlignment="1">
      <alignment vertical="center"/>
    </xf>
    <xf numFmtId="38" fontId="9" fillId="0" borderId="0" xfId="2" applyFont="1" applyAlignment="1">
      <alignment vertical="center"/>
    </xf>
    <xf numFmtId="38" fontId="13" fillId="0" borderId="0" xfId="2" applyFont="1"/>
    <xf numFmtId="0" fontId="13" fillId="0" borderId="1" xfId="0" applyFont="1" applyBorder="1" applyAlignment="1">
      <alignment horizontal="center" vertical="center"/>
    </xf>
    <xf numFmtId="38" fontId="9" fillId="0" borderId="1" xfId="2" applyFont="1" applyFill="1" applyBorder="1" applyAlignment="1">
      <alignment horizontal="center" vertical="center"/>
    </xf>
    <xf numFmtId="176" fontId="13" fillId="0" borderId="0" xfId="0" applyNumberFormat="1" applyFont="1" applyAlignment="1">
      <alignment horizontal="right" vertical="center"/>
    </xf>
    <xf numFmtId="0" fontId="13" fillId="0" borderId="1" xfId="0" applyFont="1" applyBorder="1">
      <alignment vertical="center"/>
    </xf>
    <xf numFmtId="38" fontId="9" fillId="0" borderId="1" xfId="2" applyFont="1" applyFill="1" applyBorder="1" applyAlignment="1">
      <alignment vertical="center"/>
    </xf>
    <xf numFmtId="14" fontId="13" fillId="0" borderId="0" xfId="0" applyNumberFormat="1" applyFont="1" applyAlignment="1">
      <alignment horizontal="right" vertical="center" shrinkToFit="1"/>
    </xf>
    <xf numFmtId="0" fontId="13" fillId="0" borderId="0" xfId="0" applyFont="1" applyAlignment="1">
      <alignment horizontal="right" vertical="center"/>
    </xf>
    <xf numFmtId="10" fontId="9" fillId="3" borderId="1" xfId="2" applyNumberFormat="1" applyFont="1" applyFill="1" applyBorder="1" applyAlignment="1">
      <alignment vertical="center"/>
    </xf>
    <xf numFmtId="38" fontId="9" fillId="3" borderId="1" xfId="2" applyFont="1" applyFill="1" applyBorder="1" applyAlignment="1">
      <alignment vertical="center"/>
    </xf>
    <xf numFmtId="177" fontId="13" fillId="0" borderId="0" xfId="0" applyNumberFormat="1" applyFont="1" applyAlignment="1">
      <alignment horizontal="right" shrinkToFit="1"/>
    </xf>
    <xf numFmtId="0" fontId="13" fillId="0" borderId="0" xfId="0" applyFont="1" applyAlignment="1">
      <alignment horizontal="right"/>
    </xf>
    <xf numFmtId="10" fontId="13" fillId="0" borderId="0" xfId="1" applyNumberFormat="1" applyFont="1" applyFill="1" applyBorder="1" applyAlignment="1"/>
    <xf numFmtId="10" fontId="9" fillId="0" borderId="1" xfId="2" applyNumberFormat="1" applyFont="1" applyFill="1" applyBorder="1" applyAlignment="1">
      <alignment vertical="center"/>
    </xf>
    <xf numFmtId="14" fontId="13" fillId="0" borderId="0" xfId="0" applyNumberFormat="1" applyFont="1" applyAlignment="1">
      <alignment horizontal="right" shrinkToFit="1"/>
    </xf>
    <xf numFmtId="0" fontId="5" fillId="0" borderId="0" xfId="0" applyFont="1" applyAlignment="1">
      <alignment horizontal="center"/>
    </xf>
    <xf numFmtId="0" fontId="13" fillId="0" borderId="0" xfId="0" applyNumberFormat="1" applyFont="1" applyAlignment="1">
      <alignment horizontal="right" vertical="center"/>
    </xf>
    <xf numFmtId="0" fontId="14" fillId="0" borderId="0" xfId="4" applyFont="1" applyAlignment="1">
      <alignment vertical="center"/>
    </xf>
    <xf numFmtId="9" fontId="9" fillId="0" borderId="0" xfId="1" applyNumberFormat="1" applyFont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/>
    </xf>
    <xf numFmtId="0" fontId="13" fillId="0" borderId="0" xfId="0" applyFont="1" applyBorder="1">
      <alignment vertical="center"/>
    </xf>
    <xf numFmtId="0" fontId="8" fillId="3" borderId="0" xfId="0" applyFont="1" applyFill="1" applyAlignment="1">
      <alignment horizontal="right" vertical="center"/>
    </xf>
    <xf numFmtId="178" fontId="8" fillId="3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</cellXfs>
  <cellStyles count="5">
    <cellStyle name="パーセント" xfId="1" builtinId="5"/>
    <cellStyle name="桁区切り 3" xfId="2" xr:uid="{79EA9B9C-F8E8-4F73-B960-41D8D7D84013}"/>
    <cellStyle name="標準" xfId="0" builtinId="0"/>
    <cellStyle name="標準 2" xfId="4" xr:uid="{A946692B-92CB-43B5-9A73-C83AD5B8910B}"/>
    <cellStyle name="標準 2 3" xfId="3" xr:uid="{48FC5BF4-69B9-4EC3-BE39-8246E4F64D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C00E8-8FB5-45F4-ADDA-379CC07CC373}">
  <sheetPr>
    <pageSetUpPr fitToPage="1"/>
  </sheetPr>
  <dimension ref="A1:L300"/>
  <sheetViews>
    <sheetView tabSelected="1" workbookViewId="0">
      <selection activeCell="G4" sqref="G4"/>
    </sheetView>
  </sheetViews>
  <sheetFormatPr defaultRowHeight="13.5" x14ac:dyDescent="0.15"/>
  <cols>
    <col min="1" max="1" width="10.625" style="3" customWidth="1"/>
    <col min="2" max="2" width="6.625" style="22" customWidth="1"/>
    <col min="3" max="3" width="8.625" style="22" customWidth="1"/>
    <col min="4" max="4" width="12.625" style="24" customWidth="1"/>
    <col min="5" max="7" width="12.625" style="25" customWidth="1"/>
    <col min="8" max="8" width="9" style="20" customWidth="1"/>
    <col min="9" max="9" width="14.5" style="20" customWidth="1"/>
    <col min="10" max="10" width="14.375" style="20" customWidth="1"/>
    <col min="11" max="11" width="9.375" style="20" customWidth="1"/>
    <col min="12" max="256" width="9" style="20"/>
    <col min="257" max="257" width="10.625" style="20" customWidth="1"/>
    <col min="258" max="258" width="6.625" style="20" customWidth="1"/>
    <col min="259" max="259" width="8.625" style="20" customWidth="1"/>
    <col min="260" max="263" width="12.625" style="20" customWidth="1"/>
    <col min="264" max="264" width="9" style="20" customWidth="1"/>
    <col min="265" max="265" width="14.5" style="20" customWidth="1"/>
    <col min="266" max="266" width="14.375" style="20" customWidth="1"/>
    <col min="267" max="267" width="9.375" style="20" customWidth="1"/>
    <col min="268" max="512" width="9" style="20"/>
    <col min="513" max="513" width="10.625" style="20" customWidth="1"/>
    <col min="514" max="514" width="6.625" style="20" customWidth="1"/>
    <col min="515" max="515" width="8.625" style="20" customWidth="1"/>
    <col min="516" max="519" width="12.625" style="20" customWidth="1"/>
    <col min="520" max="520" width="9" style="20" customWidth="1"/>
    <col min="521" max="521" width="14.5" style="20" customWidth="1"/>
    <col min="522" max="522" width="14.375" style="20" customWidth="1"/>
    <col min="523" max="523" width="9.375" style="20" customWidth="1"/>
    <col min="524" max="768" width="9" style="20"/>
    <col min="769" max="769" width="10.625" style="20" customWidth="1"/>
    <col min="770" max="770" width="6.625" style="20" customWidth="1"/>
    <col min="771" max="771" width="8.625" style="20" customWidth="1"/>
    <col min="772" max="775" width="12.625" style="20" customWidth="1"/>
    <col min="776" max="776" width="9" style="20" customWidth="1"/>
    <col min="777" max="777" width="14.5" style="20" customWidth="1"/>
    <col min="778" max="778" width="14.375" style="20" customWidth="1"/>
    <col min="779" max="779" width="9.375" style="20" customWidth="1"/>
    <col min="780" max="1024" width="9" style="20"/>
    <col min="1025" max="1025" width="10.625" style="20" customWidth="1"/>
    <col min="1026" max="1026" width="6.625" style="20" customWidth="1"/>
    <col min="1027" max="1027" width="8.625" style="20" customWidth="1"/>
    <col min="1028" max="1031" width="12.625" style="20" customWidth="1"/>
    <col min="1032" max="1032" width="9" style="20" customWidth="1"/>
    <col min="1033" max="1033" width="14.5" style="20" customWidth="1"/>
    <col min="1034" max="1034" width="14.375" style="20" customWidth="1"/>
    <col min="1035" max="1035" width="9.375" style="20" customWidth="1"/>
    <col min="1036" max="1280" width="9" style="20"/>
    <col min="1281" max="1281" width="10.625" style="20" customWidth="1"/>
    <col min="1282" max="1282" width="6.625" style="20" customWidth="1"/>
    <col min="1283" max="1283" width="8.625" style="20" customWidth="1"/>
    <col min="1284" max="1287" width="12.625" style="20" customWidth="1"/>
    <col min="1288" max="1288" width="9" style="20" customWidth="1"/>
    <col min="1289" max="1289" width="14.5" style="20" customWidth="1"/>
    <col min="1290" max="1290" width="14.375" style="20" customWidth="1"/>
    <col min="1291" max="1291" width="9.375" style="20" customWidth="1"/>
    <col min="1292" max="1536" width="9" style="20"/>
    <col min="1537" max="1537" width="10.625" style="20" customWidth="1"/>
    <col min="1538" max="1538" width="6.625" style="20" customWidth="1"/>
    <col min="1539" max="1539" width="8.625" style="20" customWidth="1"/>
    <col min="1540" max="1543" width="12.625" style="20" customWidth="1"/>
    <col min="1544" max="1544" width="9" style="20" customWidth="1"/>
    <col min="1545" max="1545" width="14.5" style="20" customWidth="1"/>
    <col min="1546" max="1546" width="14.375" style="20" customWidth="1"/>
    <col min="1547" max="1547" width="9.375" style="20" customWidth="1"/>
    <col min="1548" max="1792" width="9" style="20"/>
    <col min="1793" max="1793" width="10.625" style="20" customWidth="1"/>
    <col min="1794" max="1794" width="6.625" style="20" customWidth="1"/>
    <col min="1795" max="1795" width="8.625" style="20" customWidth="1"/>
    <col min="1796" max="1799" width="12.625" style="20" customWidth="1"/>
    <col min="1800" max="1800" width="9" style="20" customWidth="1"/>
    <col min="1801" max="1801" width="14.5" style="20" customWidth="1"/>
    <col min="1802" max="1802" width="14.375" style="20" customWidth="1"/>
    <col min="1803" max="1803" width="9.375" style="20" customWidth="1"/>
    <col min="1804" max="2048" width="9" style="20"/>
    <col min="2049" max="2049" width="10.625" style="20" customWidth="1"/>
    <col min="2050" max="2050" width="6.625" style="20" customWidth="1"/>
    <col min="2051" max="2051" width="8.625" style="20" customWidth="1"/>
    <col min="2052" max="2055" width="12.625" style="20" customWidth="1"/>
    <col min="2056" max="2056" width="9" style="20" customWidth="1"/>
    <col min="2057" max="2057" width="14.5" style="20" customWidth="1"/>
    <col min="2058" max="2058" width="14.375" style="20" customWidth="1"/>
    <col min="2059" max="2059" width="9.375" style="20" customWidth="1"/>
    <col min="2060" max="2304" width="9" style="20"/>
    <col min="2305" max="2305" width="10.625" style="20" customWidth="1"/>
    <col min="2306" max="2306" width="6.625" style="20" customWidth="1"/>
    <col min="2307" max="2307" width="8.625" style="20" customWidth="1"/>
    <col min="2308" max="2311" width="12.625" style="20" customWidth="1"/>
    <col min="2312" max="2312" width="9" style="20" customWidth="1"/>
    <col min="2313" max="2313" width="14.5" style="20" customWidth="1"/>
    <col min="2314" max="2314" width="14.375" style="20" customWidth="1"/>
    <col min="2315" max="2315" width="9.375" style="20" customWidth="1"/>
    <col min="2316" max="2560" width="9" style="20"/>
    <col min="2561" max="2561" width="10.625" style="20" customWidth="1"/>
    <col min="2562" max="2562" width="6.625" style="20" customWidth="1"/>
    <col min="2563" max="2563" width="8.625" style="20" customWidth="1"/>
    <col min="2564" max="2567" width="12.625" style="20" customWidth="1"/>
    <col min="2568" max="2568" width="9" style="20" customWidth="1"/>
    <col min="2569" max="2569" width="14.5" style="20" customWidth="1"/>
    <col min="2570" max="2570" width="14.375" style="20" customWidth="1"/>
    <col min="2571" max="2571" width="9.375" style="20" customWidth="1"/>
    <col min="2572" max="2816" width="9" style="20"/>
    <col min="2817" max="2817" width="10.625" style="20" customWidth="1"/>
    <col min="2818" max="2818" width="6.625" style="20" customWidth="1"/>
    <col min="2819" max="2819" width="8.625" style="20" customWidth="1"/>
    <col min="2820" max="2823" width="12.625" style="20" customWidth="1"/>
    <col min="2824" max="2824" width="9" style="20" customWidth="1"/>
    <col min="2825" max="2825" width="14.5" style="20" customWidth="1"/>
    <col min="2826" max="2826" width="14.375" style="20" customWidth="1"/>
    <col min="2827" max="2827" width="9.375" style="20" customWidth="1"/>
    <col min="2828" max="3072" width="9" style="20"/>
    <col min="3073" max="3073" width="10.625" style="20" customWidth="1"/>
    <col min="3074" max="3074" width="6.625" style="20" customWidth="1"/>
    <col min="3075" max="3075" width="8.625" style="20" customWidth="1"/>
    <col min="3076" max="3079" width="12.625" style="20" customWidth="1"/>
    <col min="3080" max="3080" width="9" style="20" customWidth="1"/>
    <col min="3081" max="3081" width="14.5" style="20" customWidth="1"/>
    <col min="3082" max="3082" width="14.375" style="20" customWidth="1"/>
    <col min="3083" max="3083" width="9.375" style="20" customWidth="1"/>
    <col min="3084" max="3328" width="9" style="20"/>
    <col min="3329" max="3329" width="10.625" style="20" customWidth="1"/>
    <col min="3330" max="3330" width="6.625" style="20" customWidth="1"/>
    <col min="3331" max="3331" width="8.625" style="20" customWidth="1"/>
    <col min="3332" max="3335" width="12.625" style="20" customWidth="1"/>
    <col min="3336" max="3336" width="9" style="20" customWidth="1"/>
    <col min="3337" max="3337" width="14.5" style="20" customWidth="1"/>
    <col min="3338" max="3338" width="14.375" style="20" customWidth="1"/>
    <col min="3339" max="3339" width="9.375" style="20" customWidth="1"/>
    <col min="3340" max="3584" width="9" style="20"/>
    <col min="3585" max="3585" width="10.625" style="20" customWidth="1"/>
    <col min="3586" max="3586" width="6.625" style="20" customWidth="1"/>
    <col min="3587" max="3587" width="8.625" style="20" customWidth="1"/>
    <col min="3588" max="3591" width="12.625" style="20" customWidth="1"/>
    <col min="3592" max="3592" width="9" style="20" customWidth="1"/>
    <col min="3593" max="3593" width="14.5" style="20" customWidth="1"/>
    <col min="3594" max="3594" width="14.375" style="20" customWidth="1"/>
    <col min="3595" max="3595" width="9.375" style="20" customWidth="1"/>
    <col min="3596" max="3840" width="9" style="20"/>
    <col min="3841" max="3841" width="10.625" style="20" customWidth="1"/>
    <col min="3842" max="3842" width="6.625" style="20" customWidth="1"/>
    <col min="3843" max="3843" width="8.625" style="20" customWidth="1"/>
    <col min="3844" max="3847" width="12.625" style="20" customWidth="1"/>
    <col min="3848" max="3848" width="9" style="20" customWidth="1"/>
    <col min="3849" max="3849" width="14.5" style="20" customWidth="1"/>
    <col min="3850" max="3850" width="14.375" style="20" customWidth="1"/>
    <col min="3851" max="3851" width="9.375" style="20" customWidth="1"/>
    <col min="3852" max="4096" width="9" style="20"/>
    <col min="4097" max="4097" width="10.625" style="20" customWidth="1"/>
    <col min="4098" max="4098" width="6.625" style="20" customWidth="1"/>
    <col min="4099" max="4099" width="8.625" style="20" customWidth="1"/>
    <col min="4100" max="4103" width="12.625" style="20" customWidth="1"/>
    <col min="4104" max="4104" width="9" style="20" customWidth="1"/>
    <col min="4105" max="4105" width="14.5" style="20" customWidth="1"/>
    <col min="4106" max="4106" width="14.375" style="20" customWidth="1"/>
    <col min="4107" max="4107" width="9.375" style="20" customWidth="1"/>
    <col min="4108" max="4352" width="9" style="20"/>
    <col min="4353" max="4353" width="10.625" style="20" customWidth="1"/>
    <col min="4354" max="4354" width="6.625" style="20" customWidth="1"/>
    <col min="4355" max="4355" width="8.625" style="20" customWidth="1"/>
    <col min="4356" max="4359" width="12.625" style="20" customWidth="1"/>
    <col min="4360" max="4360" width="9" style="20" customWidth="1"/>
    <col min="4361" max="4361" width="14.5" style="20" customWidth="1"/>
    <col min="4362" max="4362" width="14.375" style="20" customWidth="1"/>
    <col min="4363" max="4363" width="9.375" style="20" customWidth="1"/>
    <col min="4364" max="4608" width="9" style="20"/>
    <col min="4609" max="4609" width="10.625" style="20" customWidth="1"/>
    <col min="4610" max="4610" width="6.625" style="20" customWidth="1"/>
    <col min="4611" max="4611" width="8.625" style="20" customWidth="1"/>
    <col min="4612" max="4615" width="12.625" style="20" customWidth="1"/>
    <col min="4616" max="4616" width="9" style="20" customWidth="1"/>
    <col min="4617" max="4617" width="14.5" style="20" customWidth="1"/>
    <col min="4618" max="4618" width="14.375" style="20" customWidth="1"/>
    <col min="4619" max="4619" width="9.375" style="20" customWidth="1"/>
    <col min="4620" max="4864" width="9" style="20"/>
    <col min="4865" max="4865" width="10.625" style="20" customWidth="1"/>
    <col min="4866" max="4866" width="6.625" style="20" customWidth="1"/>
    <col min="4867" max="4867" width="8.625" style="20" customWidth="1"/>
    <col min="4868" max="4871" width="12.625" style="20" customWidth="1"/>
    <col min="4872" max="4872" width="9" style="20" customWidth="1"/>
    <col min="4873" max="4873" width="14.5" style="20" customWidth="1"/>
    <col min="4874" max="4874" width="14.375" style="20" customWidth="1"/>
    <col min="4875" max="4875" width="9.375" style="20" customWidth="1"/>
    <col min="4876" max="5120" width="9" style="20"/>
    <col min="5121" max="5121" width="10.625" style="20" customWidth="1"/>
    <col min="5122" max="5122" width="6.625" style="20" customWidth="1"/>
    <col min="5123" max="5123" width="8.625" style="20" customWidth="1"/>
    <col min="5124" max="5127" width="12.625" style="20" customWidth="1"/>
    <col min="5128" max="5128" width="9" style="20" customWidth="1"/>
    <col min="5129" max="5129" width="14.5" style="20" customWidth="1"/>
    <col min="5130" max="5130" width="14.375" style="20" customWidth="1"/>
    <col min="5131" max="5131" width="9.375" style="20" customWidth="1"/>
    <col min="5132" max="5376" width="9" style="20"/>
    <col min="5377" max="5377" width="10.625" style="20" customWidth="1"/>
    <col min="5378" max="5378" width="6.625" style="20" customWidth="1"/>
    <col min="5379" max="5379" width="8.625" style="20" customWidth="1"/>
    <col min="5380" max="5383" width="12.625" style="20" customWidth="1"/>
    <col min="5384" max="5384" width="9" style="20" customWidth="1"/>
    <col min="5385" max="5385" width="14.5" style="20" customWidth="1"/>
    <col min="5386" max="5386" width="14.375" style="20" customWidth="1"/>
    <col min="5387" max="5387" width="9.375" style="20" customWidth="1"/>
    <col min="5388" max="5632" width="9" style="20"/>
    <col min="5633" max="5633" width="10.625" style="20" customWidth="1"/>
    <col min="5634" max="5634" width="6.625" style="20" customWidth="1"/>
    <col min="5635" max="5635" width="8.625" style="20" customWidth="1"/>
    <col min="5636" max="5639" width="12.625" style="20" customWidth="1"/>
    <col min="5640" max="5640" width="9" style="20" customWidth="1"/>
    <col min="5641" max="5641" width="14.5" style="20" customWidth="1"/>
    <col min="5642" max="5642" width="14.375" style="20" customWidth="1"/>
    <col min="5643" max="5643" width="9.375" style="20" customWidth="1"/>
    <col min="5644" max="5888" width="9" style="20"/>
    <col min="5889" max="5889" width="10.625" style="20" customWidth="1"/>
    <col min="5890" max="5890" width="6.625" style="20" customWidth="1"/>
    <col min="5891" max="5891" width="8.625" style="20" customWidth="1"/>
    <col min="5892" max="5895" width="12.625" style="20" customWidth="1"/>
    <col min="5896" max="5896" width="9" style="20" customWidth="1"/>
    <col min="5897" max="5897" width="14.5" style="20" customWidth="1"/>
    <col min="5898" max="5898" width="14.375" style="20" customWidth="1"/>
    <col min="5899" max="5899" width="9.375" style="20" customWidth="1"/>
    <col min="5900" max="6144" width="9" style="20"/>
    <col min="6145" max="6145" width="10.625" style="20" customWidth="1"/>
    <col min="6146" max="6146" width="6.625" style="20" customWidth="1"/>
    <col min="6147" max="6147" width="8.625" style="20" customWidth="1"/>
    <col min="6148" max="6151" width="12.625" style="20" customWidth="1"/>
    <col min="6152" max="6152" width="9" style="20" customWidth="1"/>
    <col min="6153" max="6153" width="14.5" style="20" customWidth="1"/>
    <col min="6154" max="6154" width="14.375" style="20" customWidth="1"/>
    <col min="6155" max="6155" width="9.375" style="20" customWidth="1"/>
    <col min="6156" max="6400" width="9" style="20"/>
    <col min="6401" max="6401" width="10.625" style="20" customWidth="1"/>
    <col min="6402" max="6402" width="6.625" style="20" customWidth="1"/>
    <col min="6403" max="6403" width="8.625" style="20" customWidth="1"/>
    <col min="6404" max="6407" width="12.625" style="20" customWidth="1"/>
    <col min="6408" max="6408" width="9" style="20" customWidth="1"/>
    <col min="6409" max="6409" width="14.5" style="20" customWidth="1"/>
    <col min="6410" max="6410" width="14.375" style="20" customWidth="1"/>
    <col min="6411" max="6411" width="9.375" style="20" customWidth="1"/>
    <col min="6412" max="6656" width="9" style="20"/>
    <col min="6657" max="6657" width="10.625" style="20" customWidth="1"/>
    <col min="6658" max="6658" width="6.625" style="20" customWidth="1"/>
    <col min="6659" max="6659" width="8.625" style="20" customWidth="1"/>
    <col min="6660" max="6663" width="12.625" style="20" customWidth="1"/>
    <col min="6664" max="6664" width="9" style="20" customWidth="1"/>
    <col min="6665" max="6665" width="14.5" style="20" customWidth="1"/>
    <col min="6666" max="6666" width="14.375" style="20" customWidth="1"/>
    <col min="6667" max="6667" width="9.375" style="20" customWidth="1"/>
    <col min="6668" max="6912" width="9" style="20"/>
    <col min="6913" max="6913" width="10.625" style="20" customWidth="1"/>
    <col min="6914" max="6914" width="6.625" style="20" customWidth="1"/>
    <col min="6915" max="6915" width="8.625" style="20" customWidth="1"/>
    <col min="6916" max="6919" width="12.625" style="20" customWidth="1"/>
    <col min="6920" max="6920" width="9" style="20" customWidth="1"/>
    <col min="6921" max="6921" width="14.5" style="20" customWidth="1"/>
    <col min="6922" max="6922" width="14.375" style="20" customWidth="1"/>
    <col min="6923" max="6923" width="9.375" style="20" customWidth="1"/>
    <col min="6924" max="7168" width="9" style="20"/>
    <col min="7169" max="7169" width="10.625" style="20" customWidth="1"/>
    <col min="7170" max="7170" width="6.625" style="20" customWidth="1"/>
    <col min="7171" max="7171" width="8.625" style="20" customWidth="1"/>
    <col min="7172" max="7175" width="12.625" style="20" customWidth="1"/>
    <col min="7176" max="7176" width="9" style="20" customWidth="1"/>
    <col min="7177" max="7177" width="14.5" style="20" customWidth="1"/>
    <col min="7178" max="7178" width="14.375" style="20" customWidth="1"/>
    <col min="7179" max="7179" width="9.375" style="20" customWidth="1"/>
    <col min="7180" max="7424" width="9" style="20"/>
    <col min="7425" max="7425" width="10.625" style="20" customWidth="1"/>
    <col min="7426" max="7426" width="6.625" style="20" customWidth="1"/>
    <col min="7427" max="7427" width="8.625" style="20" customWidth="1"/>
    <col min="7428" max="7431" width="12.625" style="20" customWidth="1"/>
    <col min="7432" max="7432" width="9" style="20" customWidth="1"/>
    <col min="7433" max="7433" width="14.5" style="20" customWidth="1"/>
    <col min="7434" max="7434" width="14.375" style="20" customWidth="1"/>
    <col min="7435" max="7435" width="9.375" style="20" customWidth="1"/>
    <col min="7436" max="7680" width="9" style="20"/>
    <col min="7681" max="7681" width="10.625" style="20" customWidth="1"/>
    <col min="7682" max="7682" width="6.625" style="20" customWidth="1"/>
    <col min="7683" max="7683" width="8.625" style="20" customWidth="1"/>
    <col min="7684" max="7687" width="12.625" style="20" customWidth="1"/>
    <col min="7688" max="7688" width="9" style="20" customWidth="1"/>
    <col min="7689" max="7689" width="14.5" style="20" customWidth="1"/>
    <col min="7690" max="7690" width="14.375" style="20" customWidth="1"/>
    <col min="7691" max="7691" width="9.375" style="20" customWidth="1"/>
    <col min="7692" max="7936" width="9" style="20"/>
    <col min="7937" max="7937" width="10.625" style="20" customWidth="1"/>
    <col min="7938" max="7938" width="6.625" style="20" customWidth="1"/>
    <col min="7939" max="7939" width="8.625" style="20" customWidth="1"/>
    <col min="7940" max="7943" width="12.625" style="20" customWidth="1"/>
    <col min="7944" max="7944" width="9" style="20" customWidth="1"/>
    <col min="7945" max="7945" width="14.5" style="20" customWidth="1"/>
    <col min="7946" max="7946" width="14.375" style="20" customWidth="1"/>
    <col min="7947" max="7947" width="9.375" style="20" customWidth="1"/>
    <col min="7948" max="8192" width="9" style="20"/>
    <col min="8193" max="8193" width="10.625" style="20" customWidth="1"/>
    <col min="8194" max="8194" width="6.625" style="20" customWidth="1"/>
    <col min="8195" max="8195" width="8.625" style="20" customWidth="1"/>
    <col min="8196" max="8199" width="12.625" style="20" customWidth="1"/>
    <col min="8200" max="8200" width="9" style="20" customWidth="1"/>
    <col min="8201" max="8201" width="14.5" style="20" customWidth="1"/>
    <col min="8202" max="8202" width="14.375" style="20" customWidth="1"/>
    <col min="8203" max="8203" width="9.375" style="20" customWidth="1"/>
    <col min="8204" max="8448" width="9" style="20"/>
    <col min="8449" max="8449" width="10.625" style="20" customWidth="1"/>
    <col min="8450" max="8450" width="6.625" style="20" customWidth="1"/>
    <col min="8451" max="8451" width="8.625" style="20" customWidth="1"/>
    <col min="8452" max="8455" width="12.625" style="20" customWidth="1"/>
    <col min="8456" max="8456" width="9" style="20" customWidth="1"/>
    <col min="8457" max="8457" width="14.5" style="20" customWidth="1"/>
    <col min="8458" max="8458" width="14.375" style="20" customWidth="1"/>
    <col min="8459" max="8459" width="9.375" style="20" customWidth="1"/>
    <col min="8460" max="8704" width="9" style="20"/>
    <col min="8705" max="8705" width="10.625" style="20" customWidth="1"/>
    <col min="8706" max="8706" width="6.625" style="20" customWidth="1"/>
    <col min="8707" max="8707" width="8.625" style="20" customWidth="1"/>
    <col min="8708" max="8711" width="12.625" style="20" customWidth="1"/>
    <col min="8712" max="8712" width="9" style="20" customWidth="1"/>
    <col min="8713" max="8713" width="14.5" style="20" customWidth="1"/>
    <col min="8714" max="8714" width="14.375" style="20" customWidth="1"/>
    <col min="8715" max="8715" width="9.375" style="20" customWidth="1"/>
    <col min="8716" max="8960" width="9" style="20"/>
    <col min="8961" max="8961" width="10.625" style="20" customWidth="1"/>
    <col min="8962" max="8962" width="6.625" style="20" customWidth="1"/>
    <col min="8963" max="8963" width="8.625" style="20" customWidth="1"/>
    <col min="8964" max="8967" width="12.625" style="20" customWidth="1"/>
    <col min="8968" max="8968" width="9" style="20" customWidth="1"/>
    <col min="8969" max="8969" width="14.5" style="20" customWidth="1"/>
    <col min="8970" max="8970" width="14.375" style="20" customWidth="1"/>
    <col min="8971" max="8971" width="9.375" style="20" customWidth="1"/>
    <col min="8972" max="9216" width="9" style="20"/>
    <col min="9217" max="9217" width="10.625" style="20" customWidth="1"/>
    <col min="9218" max="9218" width="6.625" style="20" customWidth="1"/>
    <col min="9219" max="9219" width="8.625" style="20" customWidth="1"/>
    <col min="9220" max="9223" width="12.625" style="20" customWidth="1"/>
    <col min="9224" max="9224" width="9" style="20" customWidth="1"/>
    <col min="9225" max="9225" width="14.5" style="20" customWidth="1"/>
    <col min="9226" max="9226" width="14.375" style="20" customWidth="1"/>
    <col min="9227" max="9227" width="9.375" style="20" customWidth="1"/>
    <col min="9228" max="9472" width="9" style="20"/>
    <col min="9473" max="9473" width="10.625" style="20" customWidth="1"/>
    <col min="9474" max="9474" width="6.625" style="20" customWidth="1"/>
    <col min="9475" max="9475" width="8.625" style="20" customWidth="1"/>
    <col min="9476" max="9479" width="12.625" style="20" customWidth="1"/>
    <col min="9480" max="9480" width="9" style="20" customWidth="1"/>
    <col min="9481" max="9481" width="14.5" style="20" customWidth="1"/>
    <col min="9482" max="9482" width="14.375" style="20" customWidth="1"/>
    <col min="9483" max="9483" width="9.375" style="20" customWidth="1"/>
    <col min="9484" max="9728" width="9" style="20"/>
    <col min="9729" max="9729" width="10.625" style="20" customWidth="1"/>
    <col min="9730" max="9730" width="6.625" style="20" customWidth="1"/>
    <col min="9731" max="9731" width="8.625" style="20" customWidth="1"/>
    <col min="9732" max="9735" width="12.625" style="20" customWidth="1"/>
    <col min="9736" max="9736" width="9" style="20" customWidth="1"/>
    <col min="9737" max="9737" width="14.5" style="20" customWidth="1"/>
    <col min="9738" max="9738" width="14.375" style="20" customWidth="1"/>
    <col min="9739" max="9739" width="9.375" style="20" customWidth="1"/>
    <col min="9740" max="9984" width="9" style="20"/>
    <col min="9985" max="9985" width="10.625" style="20" customWidth="1"/>
    <col min="9986" max="9986" width="6.625" style="20" customWidth="1"/>
    <col min="9987" max="9987" width="8.625" style="20" customWidth="1"/>
    <col min="9988" max="9991" width="12.625" style="20" customWidth="1"/>
    <col min="9992" max="9992" width="9" style="20" customWidth="1"/>
    <col min="9993" max="9993" width="14.5" style="20" customWidth="1"/>
    <col min="9994" max="9994" width="14.375" style="20" customWidth="1"/>
    <col min="9995" max="9995" width="9.375" style="20" customWidth="1"/>
    <col min="9996" max="10240" width="9" style="20"/>
    <col min="10241" max="10241" width="10.625" style="20" customWidth="1"/>
    <col min="10242" max="10242" width="6.625" style="20" customWidth="1"/>
    <col min="10243" max="10243" width="8.625" style="20" customWidth="1"/>
    <col min="10244" max="10247" width="12.625" style="20" customWidth="1"/>
    <col min="10248" max="10248" width="9" style="20" customWidth="1"/>
    <col min="10249" max="10249" width="14.5" style="20" customWidth="1"/>
    <col min="10250" max="10250" width="14.375" style="20" customWidth="1"/>
    <col min="10251" max="10251" width="9.375" style="20" customWidth="1"/>
    <col min="10252" max="10496" width="9" style="20"/>
    <col min="10497" max="10497" width="10.625" style="20" customWidth="1"/>
    <col min="10498" max="10498" width="6.625" style="20" customWidth="1"/>
    <col min="10499" max="10499" width="8.625" style="20" customWidth="1"/>
    <col min="10500" max="10503" width="12.625" style="20" customWidth="1"/>
    <col min="10504" max="10504" width="9" style="20" customWidth="1"/>
    <col min="10505" max="10505" width="14.5" style="20" customWidth="1"/>
    <col min="10506" max="10506" width="14.375" style="20" customWidth="1"/>
    <col min="10507" max="10507" width="9.375" style="20" customWidth="1"/>
    <col min="10508" max="10752" width="9" style="20"/>
    <col min="10753" max="10753" width="10.625" style="20" customWidth="1"/>
    <col min="10754" max="10754" width="6.625" style="20" customWidth="1"/>
    <col min="10755" max="10755" width="8.625" style="20" customWidth="1"/>
    <col min="10756" max="10759" width="12.625" style="20" customWidth="1"/>
    <col min="10760" max="10760" width="9" style="20" customWidth="1"/>
    <col min="10761" max="10761" width="14.5" style="20" customWidth="1"/>
    <col min="10762" max="10762" width="14.375" style="20" customWidth="1"/>
    <col min="10763" max="10763" width="9.375" style="20" customWidth="1"/>
    <col min="10764" max="11008" width="9" style="20"/>
    <col min="11009" max="11009" width="10.625" style="20" customWidth="1"/>
    <col min="11010" max="11010" width="6.625" style="20" customWidth="1"/>
    <col min="11011" max="11011" width="8.625" style="20" customWidth="1"/>
    <col min="11012" max="11015" width="12.625" style="20" customWidth="1"/>
    <col min="11016" max="11016" width="9" style="20" customWidth="1"/>
    <col min="11017" max="11017" width="14.5" style="20" customWidth="1"/>
    <col min="11018" max="11018" width="14.375" style="20" customWidth="1"/>
    <col min="11019" max="11019" width="9.375" style="20" customWidth="1"/>
    <col min="11020" max="11264" width="9" style="20"/>
    <col min="11265" max="11265" width="10.625" style="20" customWidth="1"/>
    <col min="11266" max="11266" width="6.625" style="20" customWidth="1"/>
    <col min="11267" max="11267" width="8.625" style="20" customWidth="1"/>
    <col min="11268" max="11271" width="12.625" style="20" customWidth="1"/>
    <col min="11272" max="11272" width="9" style="20" customWidth="1"/>
    <col min="11273" max="11273" width="14.5" style="20" customWidth="1"/>
    <col min="11274" max="11274" width="14.375" style="20" customWidth="1"/>
    <col min="11275" max="11275" width="9.375" style="20" customWidth="1"/>
    <col min="11276" max="11520" width="9" style="20"/>
    <col min="11521" max="11521" width="10.625" style="20" customWidth="1"/>
    <col min="11522" max="11522" width="6.625" style="20" customWidth="1"/>
    <col min="11523" max="11523" width="8.625" style="20" customWidth="1"/>
    <col min="11524" max="11527" width="12.625" style="20" customWidth="1"/>
    <col min="11528" max="11528" width="9" style="20" customWidth="1"/>
    <col min="11529" max="11529" width="14.5" style="20" customWidth="1"/>
    <col min="11530" max="11530" width="14.375" style="20" customWidth="1"/>
    <col min="11531" max="11531" width="9.375" style="20" customWidth="1"/>
    <col min="11532" max="11776" width="9" style="20"/>
    <col min="11777" max="11777" width="10.625" style="20" customWidth="1"/>
    <col min="11778" max="11778" width="6.625" style="20" customWidth="1"/>
    <col min="11779" max="11779" width="8.625" style="20" customWidth="1"/>
    <col min="11780" max="11783" width="12.625" style="20" customWidth="1"/>
    <col min="11784" max="11784" width="9" style="20" customWidth="1"/>
    <col min="11785" max="11785" width="14.5" style="20" customWidth="1"/>
    <col min="11786" max="11786" width="14.375" style="20" customWidth="1"/>
    <col min="11787" max="11787" width="9.375" style="20" customWidth="1"/>
    <col min="11788" max="12032" width="9" style="20"/>
    <col min="12033" max="12033" width="10.625" style="20" customWidth="1"/>
    <col min="12034" max="12034" width="6.625" style="20" customWidth="1"/>
    <col min="12035" max="12035" width="8.625" style="20" customWidth="1"/>
    <col min="12036" max="12039" width="12.625" style="20" customWidth="1"/>
    <col min="12040" max="12040" width="9" style="20" customWidth="1"/>
    <col min="12041" max="12041" width="14.5" style="20" customWidth="1"/>
    <col min="12042" max="12042" width="14.375" style="20" customWidth="1"/>
    <col min="12043" max="12043" width="9.375" style="20" customWidth="1"/>
    <col min="12044" max="12288" width="9" style="20"/>
    <col min="12289" max="12289" width="10.625" style="20" customWidth="1"/>
    <col min="12290" max="12290" width="6.625" style="20" customWidth="1"/>
    <col min="12291" max="12291" width="8.625" style="20" customWidth="1"/>
    <col min="12292" max="12295" width="12.625" style="20" customWidth="1"/>
    <col min="12296" max="12296" width="9" style="20" customWidth="1"/>
    <col min="12297" max="12297" width="14.5" style="20" customWidth="1"/>
    <col min="12298" max="12298" width="14.375" style="20" customWidth="1"/>
    <col min="12299" max="12299" width="9.375" style="20" customWidth="1"/>
    <col min="12300" max="12544" width="9" style="20"/>
    <col min="12545" max="12545" width="10.625" style="20" customWidth="1"/>
    <col min="12546" max="12546" width="6.625" style="20" customWidth="1"/>
    <col min="12547" max="12547" width="8.625" style="20" customWidth="1"/>
    <col min="12548" max="12551" width="12.625" style="20" customWidth="1"/>
    <col min="12552" max="12552" width="9" style="20" customWidth="1"/>
    <col min="12553" max="12553" width="14.5" style="20" customWidth="1"/>
    <col min="12554" max="12554" width="14.375" style="20" customWidth="1"/>
    <col min="12555" max="12555" width="9.375" style="20" customWidth="1"/>
    <col min="12556" max="12800" width="9" style="20"/>
    <col min="12801" max="12801" width="10.625" style="20" customWidth="1"/>
    <col min="12802" max="12802" width="6.625" style="20" customWidth="1"/>
    <col min="12803" max="12803" width="8.625" style="20" customWidth="1"/>
    <col min="12804" max="12807" width="12.625" style="20" customWidth="1"/>
    <col min="12808" max="12808" width="9" style="20" customWidth="1"/>
    <col min="12809" max="12809" width="14.5" style="20" customWidth="1"/>
    <col min="12810" max="12810" width="14.375" style="20" customWidth="1"/>
    <col min="12811" max="12811" width="9.375" style="20" customWidth="1"/>
    <col min="12812" max="13056" width="9" style="20"/>
    <col min="13057" max="13057" width="10.625" style="20" customWidth="1"/>
    <col min="13058" max="13058" width="6.625" style="20" customWidth="1"/>
    <col min="13059" max="13059" width="8.625" style="20" customWidth="1"/>
    <col min="13060" max="13063" width="12.625" style="20" customWidth="1"/>
    <col min="13064" max="13064" width="9" style="20" customWidth="1"/>
    <col min="13065" max="13065" width="14.5" style="20" customWidth="1"/>
    <col min="13066" max="13066" width="14.375" style="20" customWidth="1"/>
    <col min="13067" max="13067" width="9.375" style="20" customWidth="1"/>
    <col min="13068" max="13312" width="9" style="20"/>
    <col min="13313" max="13313" width="10.625" style="20" customWidth="1"/>
    <col min="13314" max="13314" width="6.625" style="20" customWidth="1"/>
    <col min="13315" max="13315" width="8.625" style="20" customWidth="1"/>
    <col min="13316" max="13319" width="12.625" style="20" customWidth="1"/>
    <col min="13320" max="13320" width="9" style="20" customWidth="1"/>
    <col min="13321" max="13321" width="14.5" style="20" customWidth="1"/>
    <col min="13322" max="13322" width="14.375" style="20" customWidth="1"/>
    <col min="13323" max="13323" width="9.375" style="20" customWidth="1"/>
    <col min="13324" max="13568" width="9" style="20"/>
    <col min="13569" max="13569" width="10.625" style="20" customWidth="1"/>
    <col min="13570" max="13570" width="6.625" style="20" customWidth="1"/>
    <col min="13571" max="13571" width="8.625" style="20" customWidth="1"/>
    <col min="13572" max="13575" width="12.625" style="20" customWidth="1"/>
    <col min="13576" max="13576" width="9" style="20" customWidth="1"/>
    <col min="13577" max="13577" width="14.5" style="20" customWidth="1"/>
    <col min="13578" max="13578" width="14.375" style="20" customWidth="1"/>
    <col min="13579" max="13579" width="9.375" style="20" customWidth="1"/>
    <col min="13580" max="13824" width="9" style="20"/>
    <col min="13825" max="13825" width="10.625" style="20" customWidth="1"/>
    <col min="13826" max="13826" width="6.625" style="20" customWidth="1"/>
    <col min="13827" max="13827" width="8.625" style="20" customWidth="1"/>
    <col min="13828" max="13831" width="12.625" style="20" customWidth="1"/>
    <col min="13832" max="13832" width="9" style="20" customWidth="1"/>
    <col min="13833" max="13833" width="14.5" style="20" customWidth="1"/>
    <col min="13834" max="13834" width="14.375" style="20" customWidth="1"/>
    <col min="13835" max="13835" width="9.375" style="20" customWidth="1"/>
    <col min="13836" max="14080" width="9" style="20"/>
    <col min="14081" max="14081" width="10.625" style="20" customWidth="1"/>
    <col min="14082" max="14082" width="6.625" style="20" customWidth="1"/>
    <col min="14083" max="14083" width="8.625" style="20" customWidth="1"/>
    <col min="14084" max="14087" width="12.625" style="20" customWidth="1"/>
    <col min="14088" max="14088" width="9" style="20" customWidth="1"/>
    <col min="14089" max="14089" width="14.5" style="20" customWidth="1"/>
    <col min="14090" max="14090" width="14.375" style="20" customWidth="1"/>
    <col min="14091" max="14091" width="9.375" style="20" customWidth="1"/>
    <col min="14092" max="14336" width="9" style="20"/>
    <col min="14337" max="14337" width="10.625" style="20" customWidth="1"/>
    <col min="14338" max="14338" width="6.625" style="20" customWidth="1"/>
    <col min="14339" max="14339" width="8.625" style="20" customWidth="1"/>
    <col min="14340" max="14343" width="12.625" style="20" customWidth="1"/>
    <col min="14344" max="14344" width="9" style="20" customWidth="1"/>
    <col min="14345" max="14345" width="14.5" style="20" customWidth="1"/>
    <col min="14346" max="14346" width="14.375" style="20" customWidth="1"/>
    <col min="14347" max="14347" width="9.375" style="20" customWidth="1"/>
    <col min="14348" max="14592" width="9" style="20"/>
    <col min="14593" max="14593" width="10.625" style="20" customWidth="1"/>
    <col min="14594" max="14594" width="6.625" style="20" customWidth="1"/>
    <col min="14595" max="14595" width="8.625" style="20" customWidth="1"/>
    <col min="14596" max="14599" width="12.625" style="20" customWidth="1"/>
    <col min="14600" max="14600" width="9" style="20" customWidth="1"/>
    <col min="14601" max="14601" width="14.5" style="20" customWidth="1"/>
    <col min="14602" max="14602" width="14.375" style="20" customWidth="1"/>
    <col min="14603" max="14603" width="9.375" style="20" customWidth="1"/>
    <col min="14604" max="14848" width="9" style="20"/>
    <col min="14849" max="14849" width="10.625" style="20" customWidth="1"/>
    <col min="14850" max="14850" width="6.625" style="20" customWidth="1"/>
    <col min="14851" max="14851" width="8.625" style="20" customWidth="1"/>
    <col min="14852" max="14855" width="12.625" style="20" customWidth="1"/>
    <col min="14856" max="14856" width="9" style="20" customWidth="1"/>
    <col min="14857" max="14857" width="14.5" style="20" customWidth="1"/>
    <col min="14858" max="14858" width="14.375" style="20" customWidth="1"/>
    <col min="14859" max="14859" width="9.375" style="20" customWidth="1"/>
    <col min="14860" max="15104" width="9" style="20"/>
    <col min="15105" max="15105" width="10.625" style="20" customWidth="1"/>
    <col min="15106" max="15106" width="6.625" style="20" customWidth="1"/>
    <col min="15107" max="15107" width="8.625" style="20" customWidth="1"/>
    <col min="15108" max="15111" width="12.625" style="20" customWidth="1"/>
    <col min="15112" max="15112" width="9" style="20" customWidth="1"/>
    <col min="15113" max="15113" width="14.5" style="20" customWidth="1"/>
    <col min="15114" max="15114" width="14.375" style="20" customWidth="1"/>
    <col min="15115" max="15115" width="9.375" style="20" customWidth="1"/>
    <col min="15116" max="15360" width="9" style="20"/>
    <col min="15361" max="15361" width="10.625" style="20" customWidth="1"/>
    <col min="15362" max="15362" width="6.625" style="20" customWidth="1"/>
    <col min="15363" max="15363" width="8.625" style="20" customWidth="1"/>
    <col min="15364" max="15367" width="12.625" style="20" customWidth="1"/>
    <col min="15368" max="15368" width="9" style="20" customWidth="1"/>
    <col min="15369" max="15369" width="14.5" style="20" customWidth="1"/>
    <col min="15370" max="15370" width="14.375" style="20" customWidth="1"/>
    <col min="15371" max="15371" width="9.375" style="20" customWidth="1"/>
    <col min="15372" max="15616" width="9" style="20"/>
    <col min="15617" max="15617" width="10.625" style="20" customWidth="1"/>
    <col min="15618" max="15618" width="6.625" style="20" customWidth="1"/>
    <col min="15619" max="15619" width="8.625" style="20" customWidth="1"/>
    <col min="15620" max="15623" width="12.625" style="20" customWidth="1"/>
    <col min="15624" max="15624" width="9" style="20" customWidth="1"/>
    <col min="15625" max="15625" width="14.5" style="20" customWidth="1"/>
    <col min="15626" max="15626" width="14.375" style="20" customWidth="1"/>
    <col min="15627" max="15627" width="9.375" style="20" customWidth="1"/>
    <col min="15628" max="15872" width="9" style="20"/>
    <col min="15873" max="15873" width="10.625" style="20" customWidth="1"/>
    <col min="15874" max="15874" width="6.625" style="20" customWidth="1"/>
    <col min="15875" max="15875" width="8.625" style="20" customWidth="1"/>
    <col min="15876" max="15879" width="12.625" style="20" customWidth="1"/>
    <col min="15880" max="15880" width="9" style="20" customWidth="1"/>
    <col min="15881" max="15881" width="14.5" style="20" customWidth="1"/>
    <col min="15882" max="15882" width="14.375" style="20" customWidth="1"/>
    <col min="15883" max="15883" width="9.375" style="20" customWidth="1"/>
    <col min="15884" max="16128" width="9" style="20"/>
    <col min="16129" max="16129" width="10.625" style="20" customWidth="1"/>
    <col min="16130" max="16130" width="6.625" style="20" customWidth="1"/>
    <col min="16131" max="16131" width="8.625" style="20" customWidth="1"/>
    <col min="16132" max="16135" width="12.625" style="20" customWidth="1"/>
    <col min="16136" max="16136" width="9" style="20" customWidth="1"/>
    <col min="16137" max="16137" width="14.5" style="20" customWidth="1"/>
    <col min="16138" max="16138" width="14.375" style="20" customWidth="1"/>
    <col min="16139" max="16139" width="9.375" style="20" customWidth="1"/>
    <col min="16140" max="16384" width="9" style="20"/>
  </cols>
  <sheetData>
    <row r="1" spans="1:12" ht="17.25" x14ac:dyDescent="0.15">
      <c r="A1" s="49" t="s">
        <v>13</v>
      </c>
      <c r="B1" s="49"/>
      <c r="C1" s="49"/>
      <c r="D1" s="49"/>
      <c r="E1" s="49"/>
      <c r="F1" s="49"/>
      <c r="G1" s="49"/>
      <c r="H1" s="41"/>
      <c r="I1" s="41"/>
    </row>
    <row r="2" spans="1:12" ht="17.25" x14ac:dyDescent="0.15">
      <c r="A2" s="1"/>
      <c r="B2" s="2" t="s">
        <v>0</v>
      </c>
      <c r="C2" s="1"/>
      <c r="D2" s="1"/>
      <c r="E2" s="1"/>
      <c r="F2" s="1"/>
      <c r="G2" s="1"/>
      <c r="H2" s="41"/>
      <c r="I2" s="41"/>
    </row>
    <row r="3" spans="1:12" ht="17.25" x14ac:dyDescent="0.15">
      <c r="A3" s="1"/>
      <c r="B3" s="1"/>
      <c r="C3" s="1"/>
      <c r="D3" s="1"/>
      <c r="E3" s="1"/>
      <c r="F3" s="1"/>
      <c r="G3" s="1"/>
    </row>
    <row r="4" spans="1:12" ht="17.25" x14ac:dyDescent="0.15">
      <c r="B4" s="4" t="s">
        <v>1</v>
      </c>
      <c r="C4" s="5"/>
      <c r="D4" s="6">
        <f>G9</f>
        <v>4960744</v>
      </c>
      <c r="E4" s="1"/>
      <c r="F4" s="47" t="s">
        <v>14</v>
      </c>
      <c r="G4" s="48" t="s">
        <v>15</v>
      </c>
      <c r="I4" s="21" t="s">
        <v>2</v>
      </c>
    </row>
    <row r="5" spans="1:12" ht="17.25" x14ac:dyDescent="0.15">
      <c r="A5" s="1"/>
      <c r="C5" s="23" t="s">
        <v>3</v>
      </c>
      <c r="E5" s="42" t="s">
        <v>4</v>
      </c>
      <c r="G5" s="44" t="s">
        <v>12</v>
      </c>
      <c r="J5" s="26"/>
    </row>
    <row r="6" spans="1:12" ht="14.25" x14ac:dyDescent="0.15">
      <c r="B6" s="7"/>
      <c r="C6" s="43" t="s">
        <v>5</v>
      </c>
      <c r="D6" s="43"/>
      <c r="E6" s="43"/>
      <c r="F6" s="43"/>
      <c r="G6" s="43"/>
      <c r="H6" s="43"/>
      <c r="I6" s="43"/>
      <c r="J6" s="43"/>
    </row>
    <row r="7" spans="1:12" ht="14.25" x14ac:dyDescent="0.15">
      <c r="C7" s="8"/>
    </row>
    <row r="8" spans="1:12" x14ac:dyDescent="0.15">
      <c r="B8" s="27" t="s">
        <v>6</v>
      </c>
      <c r="C8" s="27" t="s">
        <v>7</v>
      </c>
      <c r="D8" s="28" t="s">
        <v>8</v>
      </c>
      <c r="E8" s="9" t="s">
        <v>9</v>
      </c>
      <c r="F8" s="9" t="s">
        <v>10</v>
      </c>
      <c r="G8" s="9" t="s">
        <v>11</v>
      </c>
      <c r="I8" s="10"/>
      <c r="J8" s="29"/>
      <c r="K8" s="11"/>
      <c r="L8" s="11"/>
    </row>
    <row r="9" spans="1:12" ht="19.5" customHeight="1" x14ac:dyDescent="0.15">
      <c r="B9" s="30"/>
      <c r="C9" s="30"/>
      <c r="D9" s="31"/>
      <c r="E9" s="12"/>
      <c r="F9" s="12"/>
      <c r="G9" s="13">
        <v>4960744</v>
      </c>
      <c r="I9" s="14"/>
      <c r="J9" s="32"/>
      <c r="K9" s="33"/>
      <c r="L9" s="15"/>
    </row>
    <row r="10" spans="1:12" x14ac:dyDescent="0.15">
      <c r="A10" s="16">
        <v>44287</v>
      </c>
      <c r="B10" s="30">
        <v>1</v>
      </c>
      <c r="C10" s="34">
        <v>0.05</v>
      </c>
      <c r="D10" s="31">
        <v>28823</v>
      </c>
      <c r="E10" s="35">
        <v>0</v>
      </c>
      <c r="F10" s="35">
        <v>28823</v>
      </c>
      <c r="G10" s="31">
        <v>4960744</v>
      </c>
      <c r="I10" s="17"/>
      <c r="J10" s="36"/>
      <c r="K10" s="37"/>
      <c r="L10" s="38"/>
    </row>
    <row r="11" spans="1:12" x14ac:dyDescent="0.15">
      <c r="A11" s="16">
        <v>44317</v>
      </c>
      <c r="B11" s="30">
        <v>2</v>
      </c>
      <c r="C11" s="39">
        <v>0.05</v>
      </c>
      <c r="D11" s="31">
        <v>20669</v>
      </c>
      <c r="E11" s="35">
        <v>0</v>
      </c>
      <c r="F11" s="35">
        <v>20669</v>
      </c>
      <c r="G11" s="31">
        <v>4960744</v>
      </c>
      <c r="I11" s="18"/>
      <c r="J11" s="40"/>
      <c r="K11" s="37"/>
      <c r="L11" s="19"/>
    </row>
    <row r="12" spans="1:12" x14ac:dyDescent="0.15">
      <c r="A12" s="45"/>
      <c r="B12" s="46"/>
    </row>
    <row r="13" spans="1:12" x14ac:dyDescent="0.15">
      <c r="A13" s="45"/>
      <c r="B13" s="46"/>
    </row>
    <row r="14" spans="1:12" x14ac:dyDescent="0.15">
      <c r="A14" s="45"/>
      <c r="B14" s="46"/>
    </row>
    <row r="15" spans="1:12" x14ac:dyDescent="0.15">
      <c r="A15" s="45"/>
      <c r="B15" s="46"/>
    </row>
    <row r="16" spans="1:12" x14ac:dyDescent="0.15">
      <c r="A16" s="45"/>
      <c r="B16" s="46"/>
    </row>
    <row r="17" spans="1:2" x14ac:dyDescent="0.15">
      <c r="A17" s="45"/>
      <c r="B17" s="46"/>
    </row>
    <row r="18" spans="1:2" x14ac:dyDescent="0.15">
      <c r="A18" s="45"/>
      <c r="B18" s="46"/>
    </row>
    <row r="19" spans="1:2" x14ac:dyDescent="0.15">
      <c r="A19" s="45"/>
      <c r="B19" s="46"/>
    </row>
    <row r="20" spans="1:2" x14ac:dyDescent="0.15">
      <c r="A20" s="45"/>
      <c r="B20" s="46"/>
    </row>
    <row r="21" spans="1:2" x14ac:dyDescent="0.15">
      <c r="A21" s="45"/>
      <c r="B21" s="46"/>
    </row>
    <row r="22" spans="1:2" x14ac:dyDescent="0.15">
      <c r="A22" s="45"/>
      <c r="B22" s="46"/>
    </row>
    <row r="23" spans="1:2" x14ac:dyDescent="0.15">
      <c r="A23" s="45"/>
      <c r="B23" s="46"/>
    </row>
    <row r="24" spans="1:2" x14ac:dyDescent="0.15">
      <c r="A24" s="45"/>
      <c r="B24" s="46"/>
    </row>
    <row r="25" spans="1:2" x14ac:dyDescent="0.15">
      <c r="A25" s="45"/>
      <c r="B25" s="46"/>
    </row>
    <row r="26" spans="1:2" x14ac:dyDescent="0.15">
      <c r="A26" s="45"/>
      <c r="B26" s="46"/>
    </row>
    <row r="27" spans="1:2" x14ac:dyDescent="0.15">
      <c r="A27" s="45"/>
      <c r="B27" s="46"/>
    </row>
    <row r="28" spans="1:2" x14ac:dyDescent="0.15">
      <c r="A28" s="45"/>
      <c r="B28" s="46"/>
    </row>
    <row r="29" spans="1:2" x14ac:dyDescent="0.15">
      <c r="A29" s="45"/>
      <c r="B29" s="46"/>
    </row>
    <row r="30" spans="1:2" x14ac:dyDescent="0.15">
      <c r="A30" s="45"/>
      <c r="B30" s="46"/>
    </row>
    <row r="31" spans="1:2" x14ac:dyDescent="0.15">
      <c r="A31" s="45"/>
      <c r="B31" s="46"/>
    </row>
    <row r="32" spans="1:2" x14ac:dyDescent="0.15">
      <c r="A32" s="45"/>
      <c r="B32" s="46"/>
    </row>
    <row r="33" spans="1:2" x14ac:dyDescent="0.15">
      <c r="A33" s="45"/>
      <c r="B33" s="46"/>
    </row>
    <row r="34" spans="1:2" x14ac:dyDescent="0.15">
      <c r="A34" s="45"/>
      <c r="B34" s="46"/>
    </row>
    <row r="35" spans="1:2" x14ac:dyDescent="0.15">
      <c r="A35" s="45"/>
      <c r="B35" s="46"/>
    </row>
    <row r="36" spans="1:2" x14ac:dyDescent="0.15">
      <c r="A36" s="45"/>
      <c r="B36" s="46"/>
    </row>
    <row r="37" spans="1:2" x14ac:dyDescent="0.15">
      <c r="A37" s="45"/>
      <c r="B37" s="46"/>
    </row>
    <row r="38" spans="1:2" x14ac:dyDescent="0.15">
      <c r="A38" s="45"/>
      <c r="B38" s="46"/>
    </row>
    <row r="39" spans="1:2" x14ac:dyDescent="0.15">
      <c r="A39" s="45"/>
      <c r="B39" s="46"/>
    </row>
    <row r="40" spans="1:2" x14ac:dyDescent="0.15">
      <c r="A40" s="45"/>
      <c r="B40" s="46"/>
    </row>
    <row r="41" spans="1:2" x14ac:dyDescent="0.15">
      <c r="A41" s="45"/>
      <c r="B41" s="46"/>
    </row>
    <row r="42" spans="1:2" x14ac:dyDescent="0.15">
      <c r="A42" s="45"/>
      <c r="B42" s="46"/>
    </row>
    <row r="43" spans="1:2" x14ac:dyDescent="0.15">
      <c r="A43" s="45"/>
      <c r="B43" s="46"/>
    </row>
    <row r="44" spans="1:2" x14ac:dyDescent="0.15">
      <c r="A44" s="45"/>
      <c r="B44" s="46"/>
    </row>
    <row r="45" spans="1:2" x14ac:dyDescent="0.15">
      <c r="A45" s="45"/>
      <c r="B45" s="46"/>
    </row>
    <row r="46" spans="1:2" x14ac:dyDescent="0.15">
      <c r="A46" s="45"/>
      <c r="B46" s="46"/>
    </row>
    <row r="47" spans="1:2" x14ac:dyDescent="0.15">
      <c r="A47" s="45"/>
      <c r="B47" s="46"/>
    </row>
    <row r="48" spans="1:2" x14ac:dyDescent="0.15">
      <c r="A48" s="45"/>
      <c r="B48" s="46"/>
    </row>
    <row r="49" spans="1:2" x14ac:dyDescent="0.15">
      <c r="A49" s="45"/>
      <c r="B49" s="46"/>
    </row>
    <row r="50" spans="1:2" x14ac:dyDescent="0.15">
      <c r="A50" s="45"/>
      <c r="B50" s="46"/>
    </row>
    <row r="51" spans="1:2" x14ac:dyDescent="0.15">
      <c r="A51" s="45"/>
      <c r="B51" s="46"/>
    </row>
    <row r="52" spans="1:2" x14ac:dyDescent="0.15">
      <c r="A52" s="45"/>
      <c r="B52" s="46"/>
    </row>
    <row r="53" spans="1:2" x14ac:dyDescent="0.15">
      <c r="A53" s="45"/>
      <c r="B53" s="46"/>
    </row>
    <row r="54" spans="1:2" x14ac:dyDescent="0.15">
      <c r="A54" s="45"/>
      <c r="B54" s="46"/>
    </row>
    <row r="55" spans="1:2" x14ac:dyDescent="0.15">
      <c r="A55" s="45"/>
      <c r="B55" s="46"/>
    </row>
    <row r="56" spans="1:2" x14ac:dyDescent="0.15">
      <c r="A56" s="45"/>
      <c r="B56" s="46"/>
    </row>
    <row r="57" spans="1:2" x14ac:dyDescent="0.15">
      <c r="A57" s="45"/>
      <c r="B57" s="46"/>
    </row>
    <row r="58" spans="1:2" x14ac:dyDescent="0.15">
      <c r="A58" s="45"/>
      <c r="B58" s="46"/>
    </row>
    <row r="59" spans="1:2" x14ac:dyDescent="0.15">
      <c r="A59" s="45"/>
      <c r="B59" s="46"/>
    </row>
    <row r="60" spans="1:2" x14ac:dyDescent="0.15">
      <c r="A60" s="45"/>
      <c r="B60" s="46"/>
    </row>
    <row r="61" spans="1:2" x14ac:dyDescent="0.15">
      <c r="A61" s="45"/>
      <c r="B61" s="46"/>
    </row>
    <row r="62" spans="1:2" x14ac:dyDescent="0.15">
      <c r="A62" s="45"/>
      <c r="B62" s="46"/>
    </row>
    <row r="63" spans="1:2" x14ac:dyDescent="0.15">
      <c r="A63" s="45"/>
      <c r="B63" s="46"/>
    </row>
    <row r="64" spans="1:2" x14ac:dyDescent="0.15">
      <c r="A64" s="45"/>
      <c r="B64" s="46"/>
    </row>
    <row r="65" spans="1:2" x14ac:dyDescent="0.15">
      <c r="A65" s="45"/>
      <c r="B65" s="46"/>
    </row>
    <row r="66" spans="1:2" x14ac:dyDescent="0.15">
      <c r="A66" s="45"/>
      <c r="B66" s="46"/>
    </row>
    <row r="67" spans="1:2" x14ac:dyDescent="0.15">
      <c r="A67" s="45"/>
      <c r="B67" s="46"/>
    </row>
    <row r="68" spans="1:2" x14ac:dyDescent="0.15">
      <c r="A68" s="45"/>
      <c r="B68" s="46"/>
    </row>
    <row r="69" spans="1:2" x14ac:dyDescent="0.15">
      <c r="A69" s="45"/>
      <c r="B69" s="46"/>
    </row>
    <row r="70" spans="1:2" x14ac:dyDescent="0.15">
      <c r="A70" s="45"/>
      <c r="B70" s="46"/>
    </row>
    <row r="71" spans="1:2" x14ac:dyDescent="0.15">
      <c r="A71" s="45"/>
      <c r="B71" s="46"/>
    </row>
    <row r="72" spans="1:2" x14ac:dyDescent="0.15">
      <c r="A72" s="45"/>
      <c r="B72" s="46"/>
    </row>
    <row r="73" spans="1:2" x14ac:dyDescent="0.15">
      <c r="A73" s="45"/>
      <c r="B73" s="46"/>
    </row>
    <row r="74" spans="1:2" x14ac:dyDescent="0.15">
      <c r="A74" s="45"/>
      <c r="B74" s="46"/>
    </row>
    <row r="75" spans="1:2" x14ac:dyDescent="0.15">
      <c r="A75" s="45"/>
      <c r="B75" s="46"/>
    </row>
    <row r="76" spans="1:2" x14ac:dyDescent="0.15">
      <c r="A76" s="45"/>
      <c r="B76" s="46"/>
    </row>
    <row r="77" spans="1:2" x14ac:dyDescent="0.15">
      <c r="A77" s="45"/>
      <c r="B77" s="46"/>
    </row>
    <row r="78" spans="1:2" x14ac:dyDescent="0.15">
      <c r="A78" s="45"/>
      <c r="B78" s="46"/>
    </row>
    <row r="79" spans="1:2" x14ac:dyDescent="0.15">
      <c r="A79" s="45"/>
      <c r="B79" s="46"/>
    </row>
    <row r="80" spans="1:2" x14ac:dyDescent="0.15">
      <c r="A80" s="45"/>
      <c r="B80" s="46"/>
    </row>
    <row r="81" spans="1:2" x14ac:dyDescent="0.15">
      <c r="A81" s="45"/>
      <c r="B81" s="46"/>
    </row>
    <row r="82" spans="1:2" x14ac:dyDescent="0.15">
      <c r="A82" s="45"/>
      <c r="B82" s="46"/>
    </row>
    <row r="83" spans="1:2" x14ac:dyDescent="0.15">
      <c r="A83" s="45"/>
      <c r="B83" s="46"/>
    </row>
    <row r="84" spans="1:2" x14ac:dyDescent="0.15">
      <c r="A84" s="45"/>
      <c r="B84" s="46"/>
    </row>
    <row r="85" spans="1:2" x14ac:dyDescent="0.15">
      <c r="A85" s="45"/>
      <c r="B85" s="46"/>
    </row>
    <row r="86" spans="1:2" x14ac:dyDescent="0.15">
      <c r="A86" s="45"/>
      <c r="B86" s="46"/>
    </row>
    <row r="87" spans="1:2" x14ac:dyDescent="0.15">
      <c r="A87" s="45"/>
      <c r="B87" s="46"/>
    </row>
    <row r="88" spans="1:2" x14ac:dyDescent="0.15">
      <c r="A88" s="45"/>
      <c r="B88" s="46"/>
    </row>
    <row r="89" spans="1:2" x14ac:dyDescent="0.15">
      <c r="A89" s="45"/>
      <c r="B89" s="46"/>
    </row>
    <row r="90" spans="1:2" x14ac:dyDescent="0.15">
      <c r="A90" s="45"/>
      <c r="B90" s="46"/>
    </row>
    <row r="91" spans="1:2" x14ac:dyDescent="0.15">
      <c r="A91" s="45"/>
      <c r="B91" s="46"/>
    </row>
    <row r="92" spans="1:2" x14ac:dyDescent="0.15">
      <c r="A92" s="45"/>
      <c r="B92" s="46"/>
    </row>
    <row r="93" spans="1:2" x14ac:dyDescent="0.15">
      <c r="A93" s="45"/>
      <c r="B93" s="46"/>
    </row>
    <row r="94" spans="1:2" x14ac:dyDescent="0.15">
      <c r="A94" s="45"/>
      <c r="B94" s="46"/>
    </row>
    <row r="95" spans="1:2" x14ac:dyDescent="0.15">
      <c r="A95" s="45"/>
      <c r="B95" s="46"/>
    </row>
    <row r="96" spans="1:2" x14ac:dyDescent="0.15">
      <c r="A96" s="45"/>
      <c r="B96" s="46"/>
    </row>
    <row r="97" spans="1:2" x14ac:dyDescent="0.15">
      <c r="A97" s="45"/>
      <c r="B97" s="46"/>
    </row>
    <row r="98" spans="1:2" x14ac:dyDescent="0.15">
      <c r="A98" s="45"/>
      <c r="B98" s="46"/>
    </row>
    <row r="99" spans="1:2" x14ac:dyDescent="0.15">
      <c r="A99" s="45"/>
      <c r="B99" s="46"/>
    </row>
    <row r="100" spans="1:2" x14ac:dyDescent="0.15">
      <c r="A100" s="45"/>
      <c r="B100" s="46"/>
    </row>
    <row r="101" spans="1:2" x14ac:dyDescent="0.15">
      <c r="A101" s="45"/>
      <c r="B101" s="46"/>
    </row>
    <row r="102" spans="1:2" x14ac:dyDescent="0.15">
      <c r="A102" s="45"/>
      <c r="B102" s="46"/>
    </row>
    <row r="103" spans="1:2" x14ac:dyDescent="0.15">
      <c r="A103" s="45"/>
      <c r="B103" s="46"/>
    </row>
    <row r="104" spans="1:2" x14ac:dyDescent="0.15">
      <c r="A104" s="45"/>
      <c r="B104" s="46"/>
    </row>
    <row r="105" spans="1:2" x14ac:dyDescent="0.15">
      <c r="A105" s="45"/>
      <c r="B105" s="46"/>
    </row>
    <row r="106" spans="1:2" x14ac:dyDescent="0.15">
      <c r="A106" s="45"/>
      <c r="B106" s="46"/>
    </row>
    <row r="107" spans="1:2" x14ac:dyDescent="0.15">
      <c r="A107" s="45"/>
      <c r="B107" s="46"/>
    </row>
    <row r="108" spans="1:2" x14ac:dyDescent="0.15">
      <c r="A108" s="45"/>
      <c r="B108" s="46"/>
    </row>
    <row r="109" spans="1:2" x14ac:dyDescent="0.15">
      <c r="A109" s="45"/>
      <c r="B109" s="46"/>
    </row>
    <row r="110" spans="1:2" x14ac:dyDescent="0.15">
      <c r="A110" s="45"/>
      <c r="B110" s="46"/>
    </row>
    <row r="111" spans="1:2" x14ac:dyDescent="0.15">
      <c r="A111" s="45"/>
      <c r="B111" s="46"/>
    </row>
    <row r="112" spans="1:2" x14ac:dyDescent="0.15">
      <c r="A112" s="45"/>
      <c r="B112" s="46"/>
    </row>
    <row r="113" spans="1:2" x14ac:dyDescent="0.15">
      <c r="A113" s="45"/>
      <c r="B113" s="46"/>
    </row>
    <row r="114" spans="1:2" x14ac:dyDescent="0.15">
      <c r="A114" s="45"/>
      <c r="B114" s="46"/>
    </row>
    <row r="115" spans="1:2" x14ac:dyDescent="0.15">
      <c r="A115" s="45"/>
      <c r="B115" s="46"/>
    </row>
    <row r="116" spans="1:2" x14ac:dyDescent="0.15">
      <c r="A116" s="45"/>
      <c r="B116" s="46"/>
    </row>
    <row r="117" spans="1:2" x14ac:dyDescent="0.15">
      <c r="A117" s="45"/>
      <c r="B117" s="46"/>
    </row>
    <row r="118" spans="1:2" x14ac:dyDescent="0.15">
      <c r="A118" s="45"/>
      <c r="B118" s="46"/>
    </row>
    <row r="119" spans="1:2" x14ac:dyDescent="0.15">
      <c r="A119" s="45"/>
      <c r="B119" s="46"/>
    </row>
    <row r="120" spans="1:2" x14ac:dyDescent="0.15">
      <c r="A120" s="45"/>
      <c r="B120" s="46"/>
    </row>
    <row r="121" spans="1:2" x14ac:dyDescent="0.15">
      <c r="A121" s="45"/>
      <c r="B121" s="46"/>
    </row>
    <row r="122" spans="1:2" x14ac:dyDescent="0.15">
      <c r="A122" s="45"/>
      <c r="B122" s="46"/>
    </row>
    <row r="123" spans="1:2" x14ac:dyDescent="0.15">
      <c r="A123" s="45"/>
      <c r="B123" s="46"/>
    </row>
    <row r="124" spans="1:2" x14ac:dyDescent="0.15">
      <c r="A124" s="45"/>
      <c r="B124" s="46"/>
    </row>
    <row r="125" spans="1:2" x14ac:dyDescent="0.15">
      <c r="A125" s="45"/>
      <c r="B125" s="46"/>
    </row>
    <row r="126" spans="1:2" x14ac:dyDescent="0.15">
      <c r="A126" s="45"/>
      <c r="B126" s="46"/>
    </row>
    <row r="127" spans="1:2" x14ac:dyDescent="0.15">
      <c r="A127" s="45"/>
      <c r="B127" s="46"/>
    </row>
    <row r="128" spans="1:2" x14ac:dyDescent="0.15">
      <c r="A128" s="45"/>
      <c r="B128" s="46"/>
    </row>
    <row r="129" spans="1:2" x14ac:dyDescent="0.15">
      <c r="A129" s="45"/>
      <c r="B129" s="46"/>
    </row>
    <row r="130" spans="1:2" x14ac:dyDescent="0.15">
      <c r="A130" s="45"/>
      <c r="B130" s="46"/>
    </row>
    <row r="131" spans="1:2" x14ac:dyDescent="0.15">
      <c r="A131" s="45"/>
      <c r="B131" s="46"/>
    </row>
    <row r="132" spans="1:2" x14ac:dyDescent="0.15">
      <c r="A132" s="45"/>
      <c r="B132" s="46"/>
    </row>
    <row r="133" spans="1:2" x14ac:dyDescent="0.15">
      <c r="A133" s="45"/>
      <c r="B133" s="46"/>
    </row>
    <row r="134" spans="1:2" x14ac:dyDescent="0.15">
      <c r="A134" s="45"/>
      <c r="B134" s="46"/>
    </row>
    <row r="135" spans="1:2" x14ac:dyDescent="0.15">
      <c r="A135" s="45"/>
      <c r="B135" s="46"/>
    </row>
    <row r="136" spans="1:2" x14ac:dyDescent="0.15">
      <c r="A136" s="45"/>
      <c r="B136" s="46"/>
    </row>
    <row r="137" spans="1:2" x14ac:dyDescent="0.15">
      <c r="A137" s="45"/>
      <c r="B137" s="46"/>
    </row>
    <row r="138" spans="1:2" x14ac:dyDescent="0.15">
      <c r="A138" s="45"/>
      <c r="B138" s="46"/>
    </row>
    <row r="139" spans="1:2" x14ac:dyDescent="0.15">
      <c r="A139" s="45"/>
      <c r="B139" s="46"/>
    </row>
    <row r="140" spans="1:2" x14ac:dyDescent="0.15">
      <c r="A140" s="45"/>
      <c r="B140" s="46"/>
    </row>
    <row r="141" spans="1:2" x14ac:dyDescent="0.15">
      <c r="A141" s="45"/>
      <c r="B141" s="46"/>
    </row>
    <row r="142" spans="1:2" x14ac:dyDescent="0.15">
      <c r="A142" s="45"/>
      <c r="B142" s="46"/>
    </row>
    <row r="143" spans="1:2" x14ac:dyDescent="0.15">
      <c r="A143" s="45"/>
      <c r="B143" s="46"/>
    </row>
    <row r="144" spans="1:2" x14ac:dyDescent="0.15">
      <c r="A144" s="45"/>
      <c r="B144" s="46"/>
    </row>
    <row r="145" spans="1:2" x14ac:dyDescent="0.15">
      <c r="A145" s="45"/>
      <c r="B145" s="46"/>
    </row>
    <row r="146" spans="1:2" x14ac:dyDescent="0.15">
      <c r="A146" s="45"/>
      <c r="B146" s="46"/>
    </row>
    <row r="147" spans="1:2" x14ac:dyDescent="0.15">
      <c r="A147" s="45"/>
      <c r="B147" s="46"/>
    </row>
    <row r="148" spans="1:2" x14ac:dyDescent="0.15">
      <c r="A148" s="45"/>
      <c r="B148" s="46"/>
    </row>
    <row r="149" spans="1:2" x14ac:dyDescent="0.15">
      <c r="A149" s="45"/>
      <c r="B149" s="46"/>
    </row>
    <row r="150" spans="1:2" x14ac:dyDescent="0.15">
      <c r="A150" s="45"/>
      <c r="B150" s="46"/>
    </row>
    <row r="151" spans="1:2" x14ac:dyDescent="0.15">
      <c r="A151" s="45"/>
      <c r="B151" s="46"/>
    </row>
    <row r="152" spans="1:2" x14ac:dyDescent="0.15">
      <c r="A152" s="45"/>
      <c r="B152" s="46"/>
    </row>
    <row r="153" spans="1:2" x14ac:dyDescent="0.15">
      <c r="A153" s="45"/>
      <c r="B153" s="46"/>
    </row>
    <row r="154" spans="1:2" x14ac:dyDescent="0.15">
      <c r="A154" s="45"/>
      <c r="B154" s="46"/>
    </row>
    <row r="155" spans="1:2" x14ac:dyDescent="0.15">
      <c r="A155" s="45"/>
      <c r="B155" s="46"/>
    </row>
    <row r="156" spans="1:2" x14ac:dyDescent="0.15">
      <c r="A156" s="45"/>
      <c r="B156" s="46"/>
    </row>
    <row r="157" spans="1:2" x14ac:dyDescent="0.15">
      <c r="A157" s="45"/>
      <c r="B157" s="46"/>
    </row>
    <row r="158" spans="1:2" x14ac:dyDescent="0.15">
      <c r="A158" s="45"/>
      <c r="B158" s="46"/>
    </row>
    <row r="159" spans="1:2" x14ac:dyDescent="0.15">
      <c r="A159" s="45"/>
      <c r="B159" s="46"/>
    </row>
    <row r="160" spans="1:2" x14ac:dyDescent="0.15">
      <c r="A160" s="45"/>
      <c r="B160" s="46"/>
    </row>
    <row r="161" spans="1:2" x14ac:dyDescent="0.15">
      <c r="A161" s="45"/>
      <c r="B161" s="46"/>
    </row>
    <row r="162" spans="1:2" x14ac:dyDescent="0.15">
      <c r="A162" s="45"/>
      <c r="B162" s="46"/>
    </row>
    <row r="163" spans="1:2" x14ac:dyDescent="0.15">
      <c r="A163" s="45"/>
      <c r="B163" s="46"/>
    </row>
    <row r="164" spans="1:2" x14ac:dyDescent="0.15">
      <c r="A164" s="45"/>
      <c r="B164" s="46"/>
    </row>
    <row r="165" spans="1:2" x14ac:dyDescent="0.15">
      <c r="A165" s="45"/>
      <c r="B165" s="46"/>
    </row>
    <row r="166" spans="1:2" x14ac:dyDescent="0.15">
      <c r="A166" s="45"/>
      <c r="B166" s="46"/>
    </row>
    <row r="167" spans="1:2" x14ac:dyDescent="0.15">
      <c r="A167" s="45"/>
      <c r="B167" s="46"/>
    </row>
    <row r="168" spans="1:2" x14ac:dyDescent="0.15">
      <c r="A168" s="45"/>
      <c r="B168" s="46"/>
    </row>
    <row r="169" spans="1:2" x14ac:dyDescent="0.15">
      <c r="A169" s="45"/>
      <c r="B169" s="46"/>
    </row>
    <row r="170" spans="1:2" x14ac:dyDescent="0.15">
      <c r="A170" s="45"/>
      <c r="B170" s="46"/>
    </row>
    <row r="171" spans="1:2" x14ac:dyDescent="0.15">
      <c r="A171" s="45"/>
      <c r="B171" s="46"/>
    </row>
    <row r="172" spans="1:2" x14ac:dyDescent="0.15">
      <c r="A172" s="45"/>
      <c r="B172" s="46"/>
    </row>
    <row r="173" spans="1:2" x14ac:dyDescent="0.15">
      <c r="A173" s="45"/>
      <c r="B173" s="46"/>
    </row>
    <row r="174" spans="1:2" x14ac:dyDescent="0.15">
      <c r="A174" s="45"/>
      <c r="B174" s="46"/>
    </row>
    <row r="175" spans="1:2" x14ac:dyDescent="0.15">
      <c r="A175" s="45"/>
      <c r="B175" s="46"/>
    </row>
    <row r="176" spans="1:2" x14ac:dyDescent="0.15">
      <c r="A176" s="45"/>
      <c r="B176" s="46"/>
    </row>
    <row r="177" spans="1:2" x14ac:dyDescent="0.15">
      <c r="A177" s="45"/>
      <c r="B177" s="46"/>
    </row>
    <row r="178" spans="1:2" x14ac:dyDescent="0.15">
      <c r="A178" s="45"/>
      <c r="B178" s="46"/>
    </row>
    <row r="179" spans="1:2" x14ac:dyDescent="0.15">
      <c r="A179" s="45"/>
      <c r="B179" s="46"/>
    </row>
    <row r="180" spans="1:2" x14ac:dyDescent="0.15">
      <c r="A180" s="45"/>
      <c r="B180" s="46"/>
    </row>
    <row r="181" spans="1:2" x14ac:dyDescent="0.15">
      <c r="A181" s="45"/>
      <c r="B181" s="46"/>
    </row>
    <row r="182" spans="1:2" x14ac:dyDescent="0.15">
      <c r="A182" s="45"/>
      <c r="B182" s="46"/>
    </row>
    <row r="183" spans="1:2" x14ac:dyDescent="0.15">
      <c r="A183" s="45"/>
      <c r="B183" s="46"/>
    </row>
    <row r="184" spans="1:2" x14ac:dyDescent="0.15">
      <c r="A184" s="45"/>
      <c r="B184" s="46"/>
    </row>
    <row r="185" spans="1:2" x14ac:dyDescent="0.15">
      <c r="A185" s="45"/>
      <c r="B185" s="46"/>
    </row>
    <row r="186" spans="1:2" x14ac:dyDescent="0.15">
      <c r="A186" s="45"/>
      <c r="B186" s="46"/>
    </row>
    <row r="187" spans="1:2" x14ac:dyDescent="0.15">
      <c r="A187" s="45"/>
      <c r="B187" s="46"/>
    </row>
    <row r="188" spans="1:2" x14ac:dyDescent="0.15">
      <c r="A188" s="45"/>
      <c r="B188" s="46"/>
    </row>
    <row r="189" spans="1:2" x14ac:dyDescent="0.15">
      <c r="A189" s="45"/>
      <c r="B189" s="46"/>
    </row>
    <row r="190" spans="1:2" x14ac:dyDescent="0.15">
      <c r="A190" s="45"/>
      <c r="B190" s="46"/>
    </row>
    <row r="191" spans="1:2" x14ac:dyDescent="0.15">
      <c r="A191" s="45"/>
      <c r="B191" s="46"/>
    </row>
    <row r="192" spans="1:2" x14ac:dyDescent="0.15">
      <c r="A192" s="45"/>
      <c r="B192" s="46"/>
    </row>
    <row r="193" spans="1:2" x14ac:dyDescent="0.15">
      <c r="A193" s="45"/>
      <c r="B193" s="46"/>
    </row>
    <row r="194" spans="1:2" x14ac:dyDescent="0.15">
      <c r="A194" s="45"/>
      <c r="B194" s="46"/>
    </row>
    <row r="195" spans="1:2" x14ac:dyDescent="0.15">
      <c r="A195" s="45"/>
      <c r="B195" s="46"/>
    </row>
    <row r="196" spans="1:2" x14ac:dyDescent="0.15">
      <c r="A196" s="45"/>
      <c r="B196" s="46"/>
    </row>
    <row r="197" spans="1:2" x14ac:dyDescent="0.15">
      <c r="A197" s="45"/>
      <c r="B197" s="46"/>
    </row>
    <row r="198" spans="1:2" x14ac:dyDescent="0.15">
      <c r="A198" s="45"/>
      <c r="B198" s="46"/>
    </row>
    <row r="199" spans="1:2" x14ac:dyDescent="0.15">
      <c r="A199" s="45"/>
      <c r="B199" s="46"/>
    </row>
    <row r="200" spans="1:2" x14ac:dyDescent="0.15">
      <c r="A200" s="45"/>
      <c r="B200" s="46"/>
    </row>
    <row r="201" spans="1:2" x14ac:dyDescent="0.15">
      <c r="A201" s="45"/>
      <c r="B201" s="46"/>
    </row>
    <row r="202" spans="1:2" x14ac:dyDescent="0.15">
      <c r="A202" s="45"/>
      <c r="B202" s="46"/>
    </row>
    <row r="203" spans="1:2" x14ac:dyDescent="0.15">
      <c r="A203" s="45"/>
      <c r="B203" s="46"/>
    </row>
    <row r="204" spans="1:2" x14ac:dyDescent="0.15">
      <c r="A204" s="45"/>
      <c r="B204" s="46"/>
    </row>
    <row r="205" spans="1:2" x14ac:dyDescent="0.15">
      <c r="A205" s="45"/>
      <c r="B205" s="46"/>
    </row>
    <row r="206" spans="1:2" x14ac:dyDescent="0.15">
      <c r="A206" s="45"/>
      <c r="B206" s="46"/>
    </row>
    <row r="207" spans="1:2" x14ac:dyDescent="0.15">
      <c r="A207" s="45"/>
      <c r="B207" s="46"/>
    </row>
    <row r="208" spans="1:2" x14ac:dyDescent="0.15">
      <c r="A208" s="45"/>
      <c r="B208" s="46"/>
    </row>
    <row r="209" spans="1:2" x14ac:dyDescent="0.15">
      <c r="A209" s="45"/>
      <c r="B209" s="46"/>
    </row>
    <row r="210" spans="1:2" x14ac:dyDescent="0.15">
      <c r="A210" s="45"/>
      <c r="B210" s="46"/>
    </row>
    <row r="211" spans="1:2" x14ac:dyDescent="0.15">
      <c r="A211" s="45"/>
      <c r="B211" s="46"/>
    </row>
    <row r="212" spans="1:2" x14ac:dyDescent="0.15">
      <c r="A212" s="45"/>
      <c r="B212" s="46"/>
    </row>
    <row r="213" spans="1:2" x14ac:dyDescent="0.15">
      <c r="A213" s="45"/>
      <c r="B213" s="46"/>
    </row>
    <row r="214" spans="1:2" x14ac:dyDescent="0.15">
      <c r="A214" s="45"/>
      <c r="B214" s="46"/>
    </row>
    <row r="215" spans="1:2" x14ac:dyDescent="0.15">
      <c r="A215" s="45"/>
      <c r="B215" s="46"/>
    </row>
    <row r="216" spans="1:2" x14ac:dyDescent="0.15">
      <c r="A216" s="45"/>
      <c r="B216" s="46"/>
    </row>
    <row r="217" spans="1:2" x14ac:dyDescent="0.15">
      <c r="A217" s="45"/>
      <c r="B217" s="46"/>
    </row>
    <row r="218" spans="1:2" x14ac:dyDescent="0.15">
      <c r="A218" s="45"/>
      <c r="B218" s="46"/>
    </row>
    <row r="219" spans="1:2" x14ac:dyDescent="0.15">
      <c r="A219" s="45"/>
      <c r="B219" s="46"/>
    </row>
    <row r="220" spans="1:2" x14ac:dyDescent="0.15">
      <c r="A220" s="45"/>
      <c r="B220" s="46"/>
    </row>
    <row r="221" spans="1:2" x14ac:dyDescent="0.15">
      <c r="A221" s="45"/>
      <c r="B221" s="46"/>
    </row>
    <row r="222" spans="1:2" x14ac:dyDescent="0.15">
      <c r="A222" s="45"/>
      <c r="B222" s="46"/>
    </row>
    <row r="223" spans="1:2" x14ac:dyDescent="0.15">
      <c r="A223" s="45"/>
      <c r="B223" s="46"/>
    </row>
    <row r="224" spans="1:2" x14ac:dyDescent="0.15">
      <c r="A224" s="45"/>
      <c r="B224" s="46"/>
    </row>
    <row r="225" spans="1:2" x14ac:dyDescent="0.15">
      <c r="A225" s="45"/>
      <c r="B225" s="46"/>
    </row>
    <row r="226" spans="1:2" x14ac:dyDescent="0.15">
      <c r="A226" s="45"/>
      <c r="B226" s="46"/>
    </row>
    <row r="227" spans="1:2" x14ac:dyDescent="0.15">
      <c r="A227" s="45"/>
      <c r="B227" s="46"/>
    </row>
    <row r="228" spans="1:2" x14ac:dyDescent="0.15">
      <c r="A228" s="45"/>
      <c r="B228" s="46"/>
    </row>
    <row r="229" spans="1:2" x14ac:dyDescent="0.15">
      <c r="A229" s="45"/>
      <c r="B229" s="46"/>
    </row>
    <row r="230" spans="1:2" x14ac:dyDescent="0.15">
      <c r="A230" s="45"/>
      <c r="B230" s="46"/>
    </row>
    <row r="231" spans="1:2" x14ac:dyDescent="0.15">
      <c r="A231" s="45"/>
      <c r="B231" s="46"/>
    </row>
    <row r="232" spans="1:2" x14ac:dyDescent="0.15">
      <c r="A232" s="45"/>
      <c r="B232" s="46"/>
    </row>
    <row r="233" spans="1:2" x14ac:dyDescent="0.15">
      <c r="A233" s="45"/>
      <c r="B233" s="46"/>
    </row>
    <row r="234" spans="1:2" x14ac:dyDescent="0.15">
      <c r="A234" s="45"/>
      <c r="B234" s="46"/>
    </row>
    <row r="235" spans="1:2" x14ac:dyDescent="0.15">
      <c r="A235" s="45"/>
      <c r="B235" s="46"/>
    </row>
    <row r="236" spans="1:2" x14ac:dyDescent="0.15">
      <c r="A236" s="45"/>
      <c r="B236" s="46"/>
    </row>
    <row r="237" spans="1:2" x14ac:dyDescent="0.15">
      <c r="A237" s="45"/>
      <c r="B237" s="46"/>
    </row>
    <row r="238" spans="1:2" x14ac:dyDescent="0.15">
      <c r="A238" s="45"/>
      <c r="B238" s="46"/>
    </row>
    <row r="239" spans="1:2" x14ac:dyDescent="0.15">
      <c r="A239" s="45"/>
      <c r="B239" s="46"/>
    </row>
    <row r="240" spans="1:2" x14ac:dyDescent="0.15">
      <c r="A240" s="45"/>
      <c r="B240" s="46"/>
    </row>
    <row r="241" spans="1:2" x14ac:dyDescent="0.15">
      <c r="A241" s="45"/>
      <c r="B241" s="46"/>
    </row>
    <row r="242" spans="1:2" x14ac:dyDescent="0.15">
      <c r="A242" s="45"/>
      <c r="B242" s="46"/>
    </row>
    <row r="243" spans="1:2" x14ac:dyDescent="0.15">
      <c r="A243" s="45"/>
      <c r="B243" s="46"/>
    </row>
    <row r="244" spans="1:2" x14ac:dyDescent="0.15">
      <c r="A244" s="45"/>
      <c r="B244" s="46"/>
    </row>
    <row r="245" spans="1:2" x14ac:dyDescent="0.15">
      <c r="A245" s="45"/>
      <c r="B245" s="46"/>
    </row>
    <row r="246" spans="1:2" x14ac:dyDescent="0.15">
      <c r="A246" s="45"/>
      <c r="B246" s="46"/>
    </row>
    <row r="247" spans="1:2" x14ac:dyDescent="0.15">
      <c r="A247" s="45"/>
      <c r="B247" s="46"/>
    </row>
    <row r="248" spans="1:2" x14ac:dyDescent="0.15">
      <c r="A248" s="45"/>
      <c r="B248" s="46"/>
    </row>
    <row r="249" spans="1:2" x14ac:dyDescent="0.15">
      <c r="A249" s="45"/>
      <c r="B249" s="46"/>
    </row>
    <row r="250" spans="1:2" x14ac:dyDescent="0.15">
      <c r="A250" s="45"/>
      <c r="B250" s="46"/>
    </row>
    <row r="251" spans="1:2" x14ac:dyDescent="0.15">
      <c r="A251" s="45"/>
      <c r="B251" s="46"/>
    </row>
    <row r="252" spans="1:2" x14ac:dyDescent="0.15">
      <c r="A252" s="45"/>
      <c r="B252" s="46"/>
    </row>
    <row r="253" spans="1:2" x14ac:dyDescent="0.15">
      <c r="A253" s="45"/>
      <c r="B253" s="46"/>
    </row>
    <row r="254" spans="1:2" x14ac:dyDescent="0.15">
      <c r="A254" s="45"/>
      <c r="B254" s="46"/>
    </row>
    <row r="255" spans="1:2" x14ac:dyDescent="0.15">
      <c r="A255" s="45"/>
      <c r="B255" s="46"/>
    </row>
    <row r="256" spans="1:2" x14ac:dyDescent="0.15">
      <c r="A256" s="45"/>
      <c r="B256" s="46"/>
    </row>
    <row r="257" spans="1:2" x14ac:dyDescent="0.15">
      <c r="A257" s="45"/>
      <c r="B257" s="46"/>
    </row>
    <row r="258" spans="1:2" x14ac:dyDescent="0.15">
      <c r="A258" s="45"/>
      <c r="B258" s="46"/>
    </row>
    <row r="259" spans="1:2" x14ac:dyDescent="0.15">
      <c r="A259" s="45"/>
      <c r="B259" s="46"/>
    </row>
    <row r="260" spans="1:2" x14ac:dyDescent="0.15">
      <c r="A260" s="45"/>
      <c r="B260" s="46"/>
    </row>
    <row r="261" spans="1:2" x14ac:dyDescent="0.15">
      <c r="A261" s="45"/>
      <c r="B261" s="46"/>
    </row>
    <row r="262" spans="1:2" x14ac:dyDescent="0.15">
      <c r="A262" s="45"/>
      <c r="B262" s="46"/>
    </row>
    <row r="263" spans="1:2" x14ac:dyDescent="0.15">
      <c r="A263" s="45"/>
      <c r="B263" s="46"/>
    </row>
    <row r="264" spans="1:2" x14ac:dyDescent="0.15">
      <c r="A264" s="45"/>
      <c r="B264" s="46"/>
    </row>
    <row r="265" spans="1:2" x14ac:dyDescent="0.15">
      <c r="A265" s="45"/>
      <c r="B265" s="46"/>
    </row>
    <row r="266" spans="1:2" x14ac:dyDescent="0.15">
      <c r="A266" s="45"/>
      <c r="B266" s="46"/>
    </row>
    <row r="267" spans="1:2" x14ac:dyDescent="0.15">
      <c r="A267" s="45"/>
      <c r="B267" s="46"/>
    </row>
    <row r="268" spans="1:2" x14ac:dyDescent="0.15">
      <c r="A268" s="45"/>
      <c r="B268" s="46"/>
    </row>
    <row r="269" spans="1:2" x14ac:dyDescent="0.15">
      <c r="A269" s="45"/>
      <c r="B269" s="46"/>
    </row>
    <row r="270" spans="1:2" x14ac:dyDescent="0.15">
      <c r="A270" s="45"/>
      <c r="B270" s="46"/>
    </row>
    <row r="271" spans="1:2" x14ac:dyDescent="0.15">
      <c r="A271" s="45"/>
      <c r="B271" s="46"/>
    </row>
    <row r="272" spans="1:2" x14ac:dyDescent="0.15">
      <c r="A272" s="45"/>
      <c r="B272" s="46"/>
    </row>
    <row r="273" spans="1:2" x14ac:dyDescent="0.15">
      <c r="A273" s="45"/>
      <c r="B273" s="46"/>
    </row>
    <row r="274" spans="1:2" x14ac:dyDescent="0.15">
      <c r="A274" s="45"/>
      <c r="B274" s="46"/>
    </row>
    <row r="275" spans="1:2" x14ac:dyDescent="0.15">
      <c r="A275" s="45"/>
      <c r="B275" s="46"/>
    </row>
    <row r="276" spans="1:2" x14ac:dyDescent="0.15">
      <c r="A276" s="45"/>
      <c r="B276" s="46"/>
    </row>
    <row r="277" spans="1:2" x14ac:dyDescent="0.15">
      <c r="A277" s="45"/>
      <c r="B277" s="46"/>
    </row>
    <row r="278" spans="1:2" x14ac:dyDescent="0.15">
      <c r="A278" s="45"/>
      <c r="B278" s="46"/>
    </row>
    <row r="279" spans="1:2" x14ac:dyDescent="0.15">
      <c r="A279" s="45"/>
      <c r="B279" s="46"/>
    </row>
    <row r="280" spans="1:2" x14ac:dyDescent="0.15">
      <c r="A280" s="45"/>
      <c r="B280" s="46"/>
    </row>
    <row r="281" spans="1:2" x14ac:dyDescent="0.15">
      <c r="A281" s="45"/>
      <c r="B281" s="46"/>
    </row>
    <row r="282" spans="1:2" x14ac:dyDescent="0.15">
      <c r="A282" s="45"/>
      <c r="B282" s="46"/>
    </row>
    <row r="283" spans="1:2" x14ac:dyDescent="0.15">
      <c r="A283" s="45"/>
      <c r="B283" s="46"/>
    </row>
    <row r="284" spans="1:2" x14ac:dyDescent="0.15">
      <c r="A284" s="45"/>
      <c r="B284" s="46"/>
    </row>
    <row r="285" spans="1:2" x14ac:dyDescent="0.15">
      <c r="A285" s="45"/>
      <c r="B285" s="46"/>
    </row>
    <row r="286" spans="1:2" x14ac:dyDescent="0.15">
      <c r="A286" s="45"/>
      <c r="B286" s="46"/>
    </row>
    <row r="287" spans="1:2" x14ac:dyDescent="0.15">
      <c r="A287" s="45"/>
      <c r="B287" s="46"/>
    </row>
    <row r="288" spans="1:2" x14ac:dyDescent="0.15">
      <c r="A288" s="45"/>
      <c r="B288" s="46"/>
    </row>
    <row r="289" spans="1:2" x14ac:dyDescent="0.15">
      <c r="A289" s="45"/>
      <c r="B289" s="46"/>
    </row>
    <row r="290" spans="1:2" x14ac:dyDescent="0.15">
      <c r="A290" s="45"/>
      <c r="B290" s="46"/>
    </row>
    <row r="291" spans="1:2" x14ac:dyDescent="0.15">
      <c r="A291" s="45"/>
      <c r="B291" s="46"/>
    </row>
    <row r="292" spans="1:2" x14ac:dyDescent="0.15">
      <c r="A292" s="45"/>
      <c r="B292" s="46"/>
    </row>
    <row r="293" spans="1:2" x14ac:dyDescent="0.15">
      <c r="A293" s="45"/>
      <c r="B293" s="46"/>
    </row>
    <row r="294" spans="1:2" x14ac:dyDescent="0.15">
      <c r="A294" s="45"/>
      <c r="B294" s="46"/>
    </row>
    <row r="295" spans="1:2" x14ac:dyDescent="0.15">
      <c r="A295" s="45"/>
      <c r="B295" s="46"/>
    </row>
    <row r="296" spans="1:2" x14ac:dyDescent="0.15">
      <c r="A296" s="45"/>
      <c r="B296" s="46"/>
    </row>
    <row r="297" spans="1:2" x14ac:dyDescent="0.15">
      <c r="A297" s="45"/>
      <c r="B297" s="46"/>
    </row>
    <row r="298" spans="1:2" x14ac:dyDescent="0.15">
      <c r="A298" s="45"/>
      <c r="B298" s="46"/>
    </row>
    <row r="299" spans="1:2" x14ac:dyDescent="0.15">
      <c r="A299" s="45"/>
      <c r="B299" s="46"/>
    </row>
    <row r="300" spans="1:2" x14ac:dyDescent="0.15">
      <c r="A300" s="45"/>
      <c r="B300" s="46"/>
    </row>
  </sheetData>
  <mergeCells count="1">
    <mergeCell ref="A1:G1"/>
  </mergeCells>
  <phoneticPr fontId="3"/>
  <pageMargins left="0.70866141732283472" right="0.70866141732283472" top="0.74803149606299213" bottom="0.74803149606299213" header="0.31496062992125984" footer="0.31496062992125984"/>
  <pageSetup paperSize="8" scale="70" orientation="portrait" r:id="rId1"/>
  <headerFooter>
    <oddFooter>&amp;R&amp;10●州国●_●商品区分●_●文書更新日●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齊藤真也</dc:creator>
  <cp:lastModifiedBy>齊藤真也</cp:lastModifiedBy>
  <dcterms:created xsi:type="dcterms:W3CDTF">2021-09-28T11:21:02Z</dcterms:created>
  <dcterms:modified xsi:type="dcterms:W3CDTF">2021-12-09T02:07:55Z</dcterms:modified>
</cp:coreProperties>
</file>