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647024ca4441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0f6896cb6cb84ba5"/>
    <x:sheet xmlns:r="http://schemas.openxmlformats.org/officeDocument/2006/relationships" name="案例清单" sheetId="2" r:id="Rabc0c26b119b45a9"/>
    <x:sheet xmlns:r="http://schemas.openxmlformats.org/officeDocument/2006/relationships" name="结构分段" sheetId="3" r:id="Rb79eff58180f4927"/>
    <x:sheet xmlns:r="http://schemas.openxmlformats.org/officeDocument/2006/relationships" name="来源与许可" sheetId="4" r:id="R046b95d360744f55"/>
    <x:sheet xmlns:r="http://schemas.openxmlformats.org/officeDocument/2006/relationships" name="字段字典" sheetId="5" r:id="Rff26d1ba4dc74f44"/>
    <x:sheet xmlns:r="http://schemas.openxmlformats.org/officeDocument/2006/relationships" name="示例-案例清单" sheetId="6" r:id="R096bda114be745e0"/>
    <x:sheet xmlns:r="http://schemas.openxmlformats.org/officeDocument/2006/relationships" name="示例-结构分段" sheetId="7" r:id="Ra279b633899d4b34"/>
    <x:sheet xmlns:r="http://schemas.openxmlformats.org/officeDocument/2006/relationships" name="示例-来源与许可" sheetId="8" r:id="Rd9531fb9ba1d4f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14">
    <x:font>
      <x:sz val="11"/>
      <x:name val="Carlito"/>
    </x:font>
    <x:font>
      <x:b/>
      <x:sz val="16"/>
      <x:color rgb="FFFFFFFF"/>
      <x:name val="Carlito"/>
    </x:font>
    <x:font>
      <x:sz val="10"/>
      <x:color rgb="FF103F35"/>
      <x:name val="Carlito"/>
    </x:font>
    <x:font>
      <x:sz val="9"/>
      <x:color rgb="FF526C71"/>
      <x:name val="Carlito"/>
    </x:font>
    <x:font>
      <x:b/>
      <x:sz val="10"/>
      <x:color rgb="FFFFFFFF"/>
      <x:name val="Carlito"/>
    </x:font>
    <x:font>
      <x:sz val="10"/>
      <x:color rgb="FF172D2B"/>
      <x:name val="Carlito"/>
    </x:font>
    <x:font>
      <x:b/>
      <x:sz val="17"/>
      <x:color rgb="FFFFFFFF"/>
      <x:name val="Carlito"/>
    </x:font>
    <x:font>
      <x:sz val="11"/>
      <x:color rgb="FF145C4B"/>
      <x:name val="Carlito"/>
    </x:font>
    <x:font>
      <x:b/>
      <x:sz val="10"/>
      <x:color rgb="FF103F35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9"/>
      <x:color rgb="FF103F35"/>
      <x:name val="Carlito"/>
    </x:font>
    <x:font>
      <x:b/>
      <x:sz val="9"/>
      <x:color rgb="FF0B614C"/>
      <x:name val="Carlito"/>
    </x:font>
    <x:font>
      <x:b/>
      <x:sz val="11"/>
      <x:color rgb="FF0B614C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103F35"/>
      </x:patternFill>
    </x:fill>
    <x:fill>
      <x:patternFill patternType="solid">
        <x:fgColor rgb="FFEAF6F0"/>
      </x:patternFill>
    </x:fill>
    <x:fill>
      <x:patternFill patternType="solid">
        <x:fgColor rgb="FFE9F0F3"/>
      </x:patternFill>
    </x:fill>
    <x:fill>
      <x:patternFill patternType="solid">
        <x:fgColor rgb="FF087E67"/>
      </x:patternFill>
    </x:fill>
    <x:fill>
      <x:patternFill patternType="solid">
        <x:fgColor rgb="FFFFFFFF"/>
      </x:patternFill>
    </x:fill>
    <x:fill>
      <x:patternFill patternType="solid">
        <x:fgColor rgb="FFE8F5EF"/>
      </x:patternFill>
    </x:fill>
    <x:fill>
      <x:patternFill patternType="solid">
        <x:fgColor rgb="FFFFF2D8"/>
      </x:patternFill>
    </x:fill>
    <x:fill>
      <x:patternFill patternType="solid">
        <x:fgColor rgb="FFFFDE9C"/>
      </x:patternFill>
    </x:fill>
    <x:fill>
      <x:patternFill patternType="solid">
        <x:fgColor rgb="FFF4F8F6"/>
      </x:patternFill>
    </x:fill>
    <x:fill>
      <x:patternFill patternType="solid">
        <x:fgColor rgb="FFF7FAF8"/>
      </x:patternFill>
    </x:fill>
    <x:fill>
      <x:patternFill patternType="solid">
        <x:fgColor rgb="FFF0F7F3"/>
      </x:patternFill>
    </x:fill>
    <x:fill>
      <x:patternFill patternType="solid">
        <x:fgColor rgb="FFE7EEE9"/>
      </x:patternFill>
    </x:fill>
    <x:fill>
      <x:patternFill patternType="solid">
        <x:fgColor rgb="FF0C6B58"/>
      </x:patternFill>
    </x:fill>
    <x:fill>
      <x:patternFill patternType="solid">
        <x:fgColor rgb="FFF2F9F5"/>
      </x:patternFill>
    </x:fill>
    <x:fill>
      <x:patternFill patternType="solid">
        <x:fgColor rgb="FFE0F2E9"/>
      </x:patternFill>
    </x:fill>
    <x:fill>
      <x:patternFill patternType="solid">
        <x:fgColor rgb="FF177B5B"/>
      </x:patternFill>
    </x:fill>
    <x:fill>
      <x:patternFill patternType="solid">
        <x:fgColor rgb="FFE3F3EE"/>
      </x:patternFill>
    </x:fill>
  </x:fills>
  <x:borders count="2">
    <x:border/>
    <x:border/>
  </x:borders>
  <x:cellStyleXfs count="1">
    <x:xf numFmtId="0" fontId="0" fillId="0" borderId="0"/>
  </x:cellStyleXfs>
  <x:cellXfs count="1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5" fillId="7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/>
    <x:xf numFmtId="0" fontId="2" fillId="8" borderId="1" xfId="0" applyNumberFormat="1" applyFont="1" applyFill="1" applyBorder="1"/>
    <x:xf numFmtId="0" fontId="2" fillId="8" borderId="1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vertical="center" wrapText="1"/>
    </x:xf>
    <x:xf numFmtId="0" fontId="5" fillId="8" borderId="1" xfId="0" applyNumberFormat="1" applyFont="1" applyFill="1" applyBorder="1"/>
    <x:xf numFmtId="0" fontId="5" fillId="8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vertical="center" wrapText="1"/>
    </x:xf>
    <x:xf numFmtId="0" fontId="5" fillId="9" borderId="0" xfId="0" applyNumberFormat="1" applyFont="1" applyFill="1" applyBorder="1" applyAlignment="1">
      <x:alignment vertical="center" wrapText="1"/>
    </x:xf>
    <x:xf numFmtId="0" fontId="5" fillId="9" borderId="1" xfId="0" applyNumberFormat="1" applyFont="1" applyFill="1" applyBorder="1" applyAlignment="1">
      <x:alignment vertical="center" wrapText="1"/>
    </x:xf>
    <x:xf numFmtId="200" fontId="5" fillId="6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5" fillId="6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  <x:xf numFmtId="200" fontId="5" fillId="8" borderId="0" xfId="0" applyNumberFormat="1" applyFont="1" applyFill="1" applyBorder="1" applyAlignment="1">
      <x:alignment vertical="center" wrapText="1"/>
    </x:xf>
    <x:xf numFmtId="200" fontId="5" fillId="8" borderId="1" xfId="0" applyNumberFormat="1" applyFont="1" applyFill="1" applyBorder="1" applyAlignment="1">
      <x:alignment vertical="center" wrapText="1"/>
    </x:xf>
    <x:xf numFmtId="201" fontId="5" fillId="6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5" fillId="6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/>
    <x:xf numFmtId="201" fontId="5" fillId="8" borderId="0" xfId="0" applyNumberFormat="1" applyFont="1" applyFill="1" applyBorder="1" applyAlignment="1">
      <x:alignment vertical="center" wrapText="1"/>
    </x:xf>
    <x:xf numFmtId="201" fontId="5" fillId="8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wrapText="1"/>
    </x:xf>
    <x:xf numFmtId="0" fontId="8" fillId="3" borderId="1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vertical="center" wrapText="1"/>
    </x:xf>
    <x:xf numFmtId="0" fontId="0" fillId="10" borderId="1" xfId="0" applyNumberFormat="1" applyFont="1" applyFill="1" applyBorder="1"/>
    <x:xf numFmtId="0" fontId="8" fillId="10" borderId="1" xfId="0" applyNumberFormat="1" applyFont="1" applyFill="1" applyBorder="1"/>
    <x:xf numFmtId="0" fontId="8" fillId="10" borderId="1" xfId="0" applyNumberFormat="1" applyFont="1" applyFill="1" applyBorder="1" applyAlignment="1">
      <x:alignment wrapText="1"/>
    </x:xf>
    <x:xf numFmtId="0" fontId="8" fillId="10" borderId="1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0" xfId="0" applyNumberFormat="1" applyFont="1" applyFill="1" applyBorder="1" applyAlignment="1">
      <x:alignment wrapText="1"/>
    </x:xf>
    <x:xf numFmtId="0" fontId="5" fillId="11" borderId="0" xfId="0" applyNumberFormat="1" applyFont="1" applyFill="1" applyBorder="1" applyAlignment="1">
      <x:alignment vertical="center" wrapText="1"/>
    </x:xf>
    <x:xf numFmtId="0" fontId="0" fillId="11" borderId="1" xfId="0" applyNumberFormat="1" applyFont="1" applyFill="1" applyBorder="1"/>
    <x:xf numFmtId="0" fontId="5" fillId="11" borderId="1" xfId="0" applyNumberFormat="1" applyFont="1" applyFill="1" applyBorder="1"/>
    <x:xf numFmtId="0" fontId="5" fillId="11" borderId="1" xfId="0" applyNumberFormat="1" applyFont="1" applyFill="1" applyBorder="1" applyAlignment="1">
      <x:alignment wrapText="1"/>
    </x:xf>
    <x:xf numFmtId="0" fontId="5" fillId="11" borderId="1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vertical="center"/>
    </x:xf>
    <x:xf numFmtId="0" fontId="10" fillId="5" borderId="0" xfId="0" applyNumberFormat="1" applyFont="1" applyFill="1" applyBorder="1"/>
    <x:xf numFmtId="0" fontId="10" fillId="5" borderId="0" xfId="0" applyNumberFormat="1" applyFont="1" applyFill="1" applyBorder="1" applyAlignment="1">
      <x:alignment vertical="center"/>
    </x:xf>
    <x:xf numFmtId="0" fontId="10" fillId="5" borderId="1" xfId="0" applyNumberFormat="1" applyFont="1" applyFill="1" applyBorder="1"/>
    <x:xf numFmtId="0" fontId="10" fillId="5" borderId="1" xfId="0" applyNumberFormat="1" applyFont="1" applyFill="1" applyBorder="1" applyAlignment="1">
      <x:alignment vertical="center"/>
    </x:xf>
    <x:xf numFmtId="0" fontId="5" fillId="12" borderId="0" xfId="0" applyNumberFormat="1" applyFont="1" applyFill="1" applyBorder="1" applyAlignment="1">
      <x:alignment vertical="center" wrapText="1"/>
    </x:xf>
    <x:xf numFmtId="0" fontId="5" fillId="12" borderId="1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11" fillId="13" borderId="0" xfId="0" applyNumberFormat="1" applyFont="1" applyFill="1" applyBorder="1"/>
    <x:xf numFmtId="0" fontId="11" fillId="13" borderId="0" xfId="0" applyNumberFormat="1" applyFont="1" applyFill="1" applyBorder="1" applyAlignment="1">
      <x:alignment vertical="center"/>
    </x:xf>
    <x:xf numFmtId="0" fontId="0" fillId="13" borderId="1" xfId="0" applyNumberFormat="1" applyFont="1" applyFill="1" applyBorder="1"/>
    <x:xf numFmtId="0" fontId="11" fillId="13" borderId="1" xfId="0" applyNumberFormat="1" applyFont="1" applyFill="1" applyBorder="1"/>
    <x:xf numFmtId="0" fontId="11" fillId="13" borderId="1" xfId="0" applyNumberFormat="1" applyFont="1" applyFill="1" applyBorder="1" applyAlignment="1">
      <x:alignment vertical="center"/>
    </x:xf>
    <x:xf numFmtId="0" fontId="4" fillId="14" borderId="0" xfId="0" applyNumberFormat="1" applyFont="1" applyFill="1" applyBorder="1" applyAlignment="1">
      <x:alignment vertical="center" wrapText="1"/>
    </x:xf>
    <x:xf numFmtId="0" fontId="4" fillId="14" borderId="1" xfId="0" applyNumberFormat="1" applyFont="1" applyFill="1" applyBorder="1" applyAlignment="1">
      <x:alignment vertical="center" wrapText="1"/>
    </x:xf>
    <x:xf numFmtId="201" fontId="5" fillId="6" borderId="0" xfId="0" applyNumberFormat="1" applyFont="1" applyFill="1" applyBorder="1" applyAlignment="1">
      <x:alignment horizontal="center" vertical="center" wrapText="1"/>
    </x:xf>
    <x:xf numFmtId="200" fontId="5" fillId="6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1" fontId="5" fillId="6" borderId="1" xfId="0" applyNumberFormat="1" applyFont="1" applyFill="1" applyBorder="1" applyAlignment="1">
      <x:alignment horizontal="center" vertical="center" wrapText="1"/>
    </x:xf>
    <x:xf numFmtId="200" fontId="5" fillId="6" borderId="1" xfId="0" applyNumberFormat="1" applyFont="1" applyFill="1" applyBorder="1" applyAlignment="1">
      <x:alignment horizontal="center" vertical="center" wrapText="1"/>
    </x:xf>
    <x:xf numFmtId="201" fontId="0" fillId="0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201" fontId="5" fillId="8" borderId="0" xfId="0" applyNumberFormat="1" applyFont="1" applyFill="1" applyBorder="1" applyAlignment="1">
      <x:alignment horizontal="center" vertical="center" wrapText="1"/>
    </x:xf>
    <x:xf numFmtId="200" fontId="5" fillId="8" borderId="0" xfId="0" applyNumberFormat="1" applyFont="1" applyFill="1" applyBorder="1" applyAlignment="1">
      <x:alignment horizontal="center" vertical="center" wrapText="1"/>
    </x:xf>
    <x:xf numFmtId="201" fontId="5" fillId="8" borderId="1" xfId="0" applyNumberFormat="1" applyFont="1" applyFill="1" applyBorder="1" applyAlignment="1">
      <x:alignment horizontal="center" vertical="center" wrapText="1"/>
    </x:xf>
    <x:xf numFmtId="200" fontId="5" fillId="8" borderId="1" xfId="0" applyNumberFormat="1" applyFont="1" applyFill="1" applyBorder="1" applyAlignment="1">
      <x:alignment horizontal="center" vertical="center" wrapText="1"/>
    </x:xf>
    <x:xf numFmtId="0" fontId="5" fillId="15" borderId="0" xfId="0" applyNumberFormat="1" applyFont="1" applyFill="1" applyBorder="1" applyAlignment="1">
      <x:alignment vertical="center" wrapText="1"/>
    </x:xf>
    <x:xf numFmtId="0" fontId="5" fillId="1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 wrapText="1"/>
    </x:xf>
    <x:xf numFmtId="0" fontId="3" fillId="16" borderId="0" xfId="0" applyNumberFormat="1" applyFont="1" applyFill="1" applyBorder="1" applyAlignment="1">
      <x:alignment vertical="center" wrapText="1"/>
    </x:xf>
    <x:xf numFmtId="0" fontId="12" fillId="16" borderId="0" xfId="0" applyNumberFormat="1" applyFont="1" applyFill="1" applyBorder="1" applyAlignment="1">
      <x:alignment vertical="center" wrapText="1"/>
    </x:xf>
    <x:xf numFmtId="0" fontId="4" fillId="17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horizontal="center" wrapText="1"/>
    </x:xf>
    <x:xf numFmtId="0" fontId="0" fillId="18" borderId="0" xfId="0" applyNumberFormat="1" applyFont="1" applyFill="1" applyBorder="1" applyAlignment="1">
      <x:alignment wrapText="1"/>
    </x:xf>
    <x:xf numFmtId="0" fontId="13" fillId="18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>
          <x:bgColor rgb="FFFFE3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ba9636e7eb4f84" /><Relationship Type="http://schemas.openxmlformats.org/officeDocument/2006/relationships/theme" Target="/xl/theme/theme1.xml" Id="Ra65fe6dd323e43fc" /><Relationship Type="http://schemas.openxmlformats.org/officeDocument/2006/relationships/sharedStrings" Target="/xl/sharedStrings.xml" Id="Rfe13964904e84c81" /><Relationship Type="http://schemas.openxmlformats.org/officeDocument/2006/relationships/worksheet" Target="/xl/worksheets/sheet1.xml" Id="R0f6896cb6cb84ba5" /><Relationship Type="http://schemas.openxmlformats.org/officeDocument/2006/relationships/worksheet" Target="/xl/worksheets/sheet2.xml" Id="Rabc0c26b119b45a9" /><Relationship Type="http://schemas.openxmlformats.org/officeDocument/2006/relationships/worksheet" Target="/xl/worksheets/sheet3.xml" Id="Rb79eff58180f4927" /><Relationship Type="http://schemas.openxmlformats.org/officeDocument/2006/relationships/worksheet" Target="/xl/worksheets/sheet4.xml" Id="R046b95d360744f55" /><Relationship Type="http://schemas.openxmlformats.org/officeDocument/2006/relationships/worksheet" Target="/xl/worksheets/sheet5.xml" Id="Rff26d1ba4dc74f44" /><Relationship Type="http://schemas.openxmlformats.org/officeDocument/2006/relationships/worksheet" Target="/xl/worksheets/sheet6.xml" Id="R096bda114be745e0" /><Relationship Type="http://schemas.openxmlformats.org/officeDocument/2006/relationships/worksheet" Target="/xl/worksheets/sheet7.xml" Id="Ra279b633899d4b34" /><Relationship Type="http://schemas.openxmlformats.org/officeDocument/2006/relationships/worksheet" Target="/xl/worksheets/sheet8.xml" Id="Rd9531fb9ba1d4f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30" hidden="0" customWidth="1"/>
    <x:col min="2" max="2" width="42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42" customHeight="1">
      <x:c r="A1" s="69" t="str">
        <x:v>鲸汤｜案例 Excel 快速导入模板  V0.3（分类建议扩展版）</x:v>
      </x:c>
      <x:c r="B1" s="69"/>
      <x:c r="C1" s="69"/>
      <x:c r="D1" s="69"/>
      <x:c r="E1" s="69"/>
    </x:row>
    <x:row r="2" ht="40" customHeight="1">
      <x:c r="A2" s="74" t="str">
        <x:v>只采集并核验投稿候选，不自动生成正式 Approved Case；演示案例与实际填报严格分开。</x:v>
      </x:c>
      <x:c r="B2" s="74"/>
      <x:c r="C2" s="74"/>
      <x:c r="D2" s="74"/>
      <x:c r="E2" s="74"/>
    </x:row>
    <x:row r="3" ht="25" customHeight="1">
      <x:c r="A3" s="112" t="str">
        <x:v>TEMPLATE_SCHEMA_ID</x:v>
      </x:c>
      <x:c r="B3" s="112" t="str">
        <x:v>case-excel-intake-v0.3-review-candidate</x:v>
      </x:c>
      <x:c r="C3" s="112" t="str">
        <x:v>固定工作表数</x:v>
      </x:c>
      <x:c r="D3" s="112" t="str">
        <x:v>8</x:v>
      </x:c>
      <x:c r="E3" s="112" t="str">
        <x:v>仅正式三表录入</x:v>
      </x:c>
    </x:row>
    <x:row r="4" ht="49" customHeight="1">
      <x:c r="A4" s="80" t="str">
        <x:v>STEP 1｜先看示例</x:v>
      </x:c>
      <x:c r="B4" s="33" t="str">
        <x:v>先看6组DEMO示例：新闻体、人设型、故事型、高转化型、其它、待判断。三组示例工作表通过DEMO-编号关联；内容纯虚构。</x:v>
      </x:c>
      <x:c r="C4" s="33"/>
      <x:c r="D4" s="33"/>
      <x:c r="E4" s="33"/>
    </x:row>
    <x:row r="5" ht="49" customHeight="1">
      <x:c r="A5" s="87" t="str">
        <x:v>STEP 2｜再填正式表</x:v>
      </x:c>
      <x:c r="B5" s="95" t="str">
        <x:v>真实投稿只填写「案例清单」「结构分段」「来源与许可」。第3行机器字段码、第4行中文表头、第5行开始录入。示例工作表不能作为正式导入数据。</x:v>
      </x:c>
      <x:c r="C5" s="95"/>
      <x:c r="D5" s="95"/>
      <x:c r="E5" s="95"/>
    </x:row>
    <x:row r="6" ht="49" customHeight="1">
      <x:c r="A6" s="80" t="str">
        <x:v>方式① 链接/视频待解析</x:v>
      </x:c>
      <x:c r="B6" s="33" t="str">
        <x:v>适合只有视频链接/附件、尚未拆解：必填案例编号、平台、方式、视频标题、填写依据，以及链接/真实媒体附件二选一。内容主题、结构摘要可暂空；导入后仍需原正式解析与审核。</x:v>
      </x:c>
      <x:c r="C6" s="33"/>
      <x:c r="D6" s="33"/>
      <x:c r="E6" s="33"/>
    </x:row>
    <x:row r="7" ht="49" customHeight="1">
      <x:c r="A7" s="87" t="str">
        <x:v>方式② 已整理结构待核验</x:v>
      </x:c>
      <x:c r="B7" s="95" t="str">
        <x:v>适合已做结构笔记：在方式①的基础上必须填写内容主题、结构摘要；可在「结构分段」补充段落。不论写多细，文字均为候选，不能变成正式ASR/OCR/Shot证据。</x:v>
      </x:c>
      <x:c r="C7" s="95"/>
      <x:c r="D7" s="95"/>
      <x:c r="E7" s="95"/>
    </x:row>
    <x:row r="8" ht="49" customHeight="1">
      <x:c r="A8" s="80" t="str">
        <x:v>方式③ 仅文字待补证</x:v>
      </x:c>
      <x:c r="B8" s="33" t="str">
        <x:v>没有任何链接/视频时仍可保存投稿候选：必填案例编号、平台（可选“未知”）、方式、标题、填写依据、主题和结构摘要；允许链接与文件名均为空。必须保留待补证状态，不能自动正式收录。</x:v>
      </x:c>
      <x:c r="C8" s="33"/>
      <x:c r="D8" s="33"/>
      <x:c r="E8" s="33"/>
    </x:row>
    <x:row r="9" ht="49" customHeight="1">
      <x:c r="A9" s="87" t="str">
        <x:v>跨表关联规则</x:v>
      </x:c>
      <x:c r="B9" s="95" t="str">
        <x:v>案例编号在「案例清单」中不能重复；「结构分段」同一编号的段落序号从1开始连续；「来源与许可」每编号最多一行。结构分段、来源与许可均可不填，不填权利状态一律“未确认”。</x:v>
      </x:c>
      <x:c r="C9" s="95"/>
      <x:c r="D9" s="95"/>
      <x:c r="E9" s="95"/>
    </x:row>
    <x:row r="10" ht="60" customHeight="1">
      <x:c r="A10" s="80" t="str">
        <x:v>视频来源不是一个文件名</x:v>
      </x:c>
      <x:c r="B10" s="33" t="str">
        <x:v>填「视频文件名」不会自动上传媒体。未来导入时必须另行上传/绑定同名真实媒体；网址须符合实际支持的平台。演示 example.invalid 不能访问，也不能导入。禁止绝对路径、../、个人网盘密钥。</x:v>
      </x:c>
      <x:c r="C10" s="33"/>
      <x:c r="D10" s="33"/>
      <x:c r="E10" s="33"/>
    </x:row>
    <x:row r="11" ht="49" customHeight="1">
      <x:c r="A11" s="87" t="str">
        <x:v>数字与观察规则</x:v>
      </x:c>
      <x:c r="B11" s="95" t="str">
        <x:v>时间和时长均填数字秒，不填写“00:30”或手工臆测。没亲自看视频就不要填画面、OCR、镜头时点。即便填了，也只是人工参考，不自动成为候选帧ID。</x:v>
      </x:c>
      <x:c r="C11" s="95"/>
      <x:c r="D11" s="95"/>
      <x:c r="E11" s="95"/>
    </x:row>
    <x:row r="12" ht="60" customHeight="1">
      <x:c r="A12" s="80" t="str">
        <x:v>制作形态 ≠ 视频内容类型</x:v>
      </x:c>
      <x:c r="B12" s="33" t="str">
        <x:v>H列profile_hint为mix/news/hybrid/uncertain底层形态建议，I列video_content_type_hint为新闻体/人设型/故事型/高转化型/其它/待判断，J列在选其它时填具体说明。不同列不能互相冒充批准。</x:v>
      </x:c>
      <x:c r="C12" s="33"/>
      <x:c r="D12" s="33"/>
      <x:c r="E12" s="33"/>
    </x:row>
    <x:row r="13" ht="49" customHeight="1">
      <x:c r="A13" s="87" t="str">
        <x:v>授权声明 ≠ 审批</x:v>
      </x:c>
      <x:c r="B13" s="95" t="str">
        <x:v>文字展示、封面展示和视频素材复用分别独立审核；投稿人勾选/声明“允许”不构成权利证明。所有默认许可均“未确认”；隐私及第三方主张须独立核实。</x:v>
      </x:c>
      <x:c r="C13" s="95"/>
      <x:c r="D13" s="95"/>
      <x:c r="E13" s="95"/>
    </x:row>
    <x:row r="14" ht="60" customHeight="1">
      <x:c r="A14" s="80" t="str">
        <x:v>案例入库与共享</x:v>
      </x:c>
      <x:c r="B14" s="33" t="str">
        <x:v>导入先按行预检、去重、保存为待核验投稿。只有来源、证据、隐私、正式Review与审核人权限满足后才能 Approved；仅安全展示另有独立Receipt。Pattern/Compatibility不会因导入而自动通过。</x:v>
      </x:c>
      <x:c r="C14" s="33"/>
      <x:c r="D14" s="33"/>
      <x:c r="E14" s="33"/>
    </x:row>
    <x:row r="15" ht="49" customHeight="1">
      <x:c r="A15" s="87" t="str">
        <x:v>导入器的硬性约定</x:v>
      </x:c>
      <x:c r="B15" s="95" t="str">
        <x:v>导入器只接受本文件规定的8个固定表名（任何额外/隐藏未知工作表均拒绝），只解析「案例清单」「结构分段」「来源与许可」三表的第5行起数据。第3行机器键、第4行中文列名和B3模板标识严格校验。必须拒绝公式、宏、外链、未知列及危险媒体路径。</x:v>
      </x:c>
      <x:c r="C15" s="95"/>
      <x:c r="D15" s="95"/>
      <x:c r="E15" s="95"/>
    </x:row>
    <x:row r="16" ht="49" customHeight="1">
      <x:c r="A16" s="80" t="str">
        <x:v>当前进度说明</x:v>
      </x:c>
      <x:c r="B16" s="33" t="str">
        <x:v>本文件是 V0.3 分类建议扩展模板，仍属送审候选。工作台尚未完成Excel导入，且正式视频类型、Pattern、Compatibility及展示许可仍需独立核验。</x:v>
      </x:c>
      <x:c r="C16" s="33"/>
      <x:c r="D16" s="33"/>
      <x:c r="E16" s="33"/>
    </x:row>
    <x:row r="17" ht="49" customHeight="1">
      <x:c r="A17" s="87" t="str">
        <x:v>模板 Schema 标识</x:v>
      </x:c>
      <x:c r="B17" s="95" t="str">
        <x:v>case-excel-intake-v0.3-review-candidate</x:v>
      </x:c>
      <x:c r="C17" s="95"/>
      <x:c r="D17" s="95"/>
      <x:c r="E17" s="95"/>
    </x:row>
    <x:row r="18" ht="49" customHeight="1">
      <x:c r="A18" s="80" t="str">
        <x:v>示例01｜视频结构笔记</x:v>
      </x:c>
      <x:c r="B18" s="33" t="str">
        <x:v>DEMO-MIX-001：其它Mix（服务流程说明型）建议；未上传真实视频；仅示意怎样说明未收录类型。</x:v>
      </x:c>
      <x:c r="C18" s="33"/>
      <x:c r="D18" s="33"/>
      <x:c r="E18" s="33"/>
    </x:row>
    <x:row r="19" ht="49" customHeight="1">
      <x:c r="A19" s="87" t="str">
        <x:v>示例02｜链接待解析</x:v>
      </x:c>
      <x:c r="B19" s="95" t="str">
        <x:v>DEMO-NEWS-002：新闻体建议；example.invalid 不是真实视频；不能视为News批准来源。</x:v>
      </x:c>
      <x:c r="C19" s="95"/>
      <x:c r="D19" s="95"/>
      <x:c r="E19" s="95"/>
    </x:row>
    <x:row r="20" ht="49" customHeight="1">
      <x:c r="A20" s="80" t="str">
        <x:v>示例03｜纯文字待补证</x:v>
      </x:c>
      <x:c r="B20" s="33" t="str">
        <x:v>DEMO-TEXT-003：待判断，无媒体，仅文字待补证。</x:v>
      </x:c>
      <x:c r="C20" s="33"/>
      <x:c r="D20" s="33"/>
      <x:c r="E20" s="33"/>
    </x:row>
    <x:row r="21" ht="49" customHeight="1">
      <x:c r="A21" s="87" t="str">
        <x:v>给审核员的提示</x:v>
      </x:c>
      <x:c r="B21" s="95" t="str">
        <x:v>所有DEMO仅展示投稿建议，不代表已Approved的官方视频类型；正式共享列表须等审核人核对并形成有效分类记录。</x:v>
      </x:c>
      <x:c r="C21" s="95"/>
      <x:c r="D21" s="95"/>
      <x:c r="E21" s="95"/>
    </x:row>
    <x:row r="22" ht="43" customHeight="1">
      <x:c r="A22" s="141" t="str">
        <x:v>示例04～06｜Mix三种类型</x:v>
      </x:c>
      <x:c r="B22" s="138" t="str">
        <x:v>DEMO-PERSONA-004、DEMO-STORY-005、DEMO-CONVERSION-006分别演示人设型/故事型/高转化型。均为纯虚构文字，无人物/事件/CTA的真实来源。</x:v>
      </x:c>
    </x:row>
    <x:row r="23" ht="43" customHeight="1">
      <x:c r="A23" s="141" t="str">
        <x:v>类型一致性和审核</x:v>
      </x:c>
      <x:c r="B23" s="138" t="str">
        <x:v>profile_hint=news可建议新闻体；mix可建议人设/故事/高转化/其它；hybrid或uncertain优先待判断。不匹配应标待核对；导入标签不等于正式案例分类、Pattern或创作资格。</x:v>
      </x:c>
    </x:row>
  </x:sheetData>
  <x:mergeCells>
    <x:mergeCell ref="A1:E1"/>
    <x:mergeCell ref="A2:E2"/>
    <x:mergeCell ref="B4:E4"/>
    <x:mergeCell ref="B5:E5"/>
    <x:mergeCell ref="B6:E6"/>
    <x:mergeCell ref="B7:E7"/>
    <x:mergeCell ref="B8:E8"/>
    <x:mergeCell ref="B9:E9"/>
    <x:mergeCell ref="B10:E10"/>
    <x:mergeCell ref="B11:E11"/>
    <x:mergeCell ref="B12:E12"/>
    <x:mergeCell ref="B13:E13"/>
    <x:mergeCell ref="B14:E14"/>
    <x:mergeCell ref="B15:E15"/>
    <x:mergeCell ref="B16:E16"/>
    <x:mergeCell ref="B17:E17"/>
    <x:mergeCell ref="B18:E18"/>
    <x:mergeCell ref="B19:E19"/>
    <x:mergeCell ref="B20:E20"/>
    <x:mergeCell ref="B21:E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18" hidden="0" customWidth="1"/>
    <x:col min="4" max="4" width="34" hidden="0" customWidth="1"/>
    <x:col min="5" max="5" width="26" hidden="0" customWidth="1"/>
    <x:col min="6" max="6" width="29" hidden="0" customWidth="1"/>
    <x:col min="7" max="7" width="18" hidden="0" customWidth="1"/>
    <x:col min="8" max="8" width="18" hidden="0" customWidth="1"/>
    <x:col min="9" max="9" width="21" hidden="0" customWidth="1"/>
    <x:col min="10" max="10" width="28" hidden="0" customWidth="1"/>
    <x:col min="11" max="11" width="18" hidden="0" customWidth="1"/>
    <x:col min="12" max="12" width="29" hidden="0" customWidth="1"/>
    <x:col min="13" max="13" width="18" hidden="0" customWidth="1"/>
    <x:col min="14" max="14" width="35" hidden="0" customWidth="1"/>
    <x:col min="15" max="15" width="33" hidden="0" customWidth="1"/>
    <x:col min="16" max="16" width="35" hidden="0" customWidth="1"/>
    <x:col min="17" max="17" width="33" hidden="0" customWidth="1"/>
    <x:col min="18" max="18" width="35" hidden="0" customWidth="1"/>
    <x:col min="19" max="19" width="24" hidden="0" customWidth="1"/>
    <x:col min="20" max="20" width="18" hidden="0" customWidth="1"/>
    <x:col min="21" max="21" width="33" hidden="0" customWidth="1"/>
  </x:cols>
  <x:sheetData>
    <x:row r="1" ht="38" customHeight="1">
      <x:c r="A1" s="4" t="str">
        <x:v>正式填写｜案例清单  ·  案例 Excel 快速导入 V0.3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 ht="42" customHeight="1">
      <x:c r="A2" s="11" t="str">
        <x:v>在第5行起填写。H列是底层制作形态，I列是投稿人的视频内容类型建议，选“其它”请在J列说明；分类须经人工核对。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</x:row>
    <x:row r="3" ht="22" customHeight="1">
      <x:c r="A3" s="18" t="str">
        <x:v>external_case_key</x:v>
      </x:c>
      <x:c r="B3" s="18" t="str">
        <x:v>source_platform</x:v>
      </x:c>
      <x:c r="C3" s="18" t="str">
        <x:v>submission_mode</x:v>
      </x:c>
      <x:c r="D3" s="18" t="str">
        <x:v>source_url</x:v>
      </x:c>
      <x:c r="E3" s="18" t="str">
        <x:v>media_filename</x:v>
      </x:c>
      <x:c r="F3" s="18" t="str">
        <x:v>source_title</x:v>
      </x:c>
      <x:c r="G3" s="18" t="str">
        <x:v>industry_hint</x:v>
      </x:c>
      <x:c r="H3" s="18" t="str">
        <x:v>profile_hint</x:v>
      </x:c>
      <x:c r="I3" s="135" t="str">
        <x:v>video_content_type_hint</x:v>
      </x:c>
      <x:c r="J3" s="135" t="str">
        <x:v>other_type_note</x:v>
      </x:c>
      <x:c r="K3" s="18" t="str">
        <x:v>duration_seconds_hint</x:v>
      </x:c>
      <x:c r="L3" s="18" t="str">
        <x:v>topic</x:v>
      </x:c>
      <x:c r="M3" s="18" t="str">
        <x:v>hook_candidate</x:v>
      </x:c>
      <x:c r="N3" s="18" t="str">
        <x:v>structure_summary</x:v>
      </x:c>
      <x:c r="O3" s="18" t="str">
        <x:v>narration_excerpt</x:v>
      </x:c>
      <x:c r="P3" s="18" t="str">
        <x:v>visual_observation</x:v>
      </x:c>
      <x:c r="Q3" s="18" t="str">
        <x:v>creative_reference</x:v>
      </x:c>
      <x:c r="R3" s="18" t="str">
        <x:v>risk_notes</x:v>
      </x:c>
      <x:c r="S3" s="18" t="str">
        <x:v>observation_basis</x:v>
      </x:c>
      <x:c r="T3" t="str">
        <x:v>display_title_hint</x:v>
      </x:c>
      <x:c r="U3" t="str">
        <x:v>display_structure_hint</x:v>
      </x:c>
    </x:row>
    <x:row r="4" ht="31" customHeight="1">
      <x:c r="A4" s="116" t="str">
        <x:v>案例编号 *</x:v>
      </x:c>
      <x:c r="B4" s="116" t="str">
        <x:v>来源平台 *</x:v>
      </x:c>
      <x:c r="C4" s="116" t="str">
        <x:v>提交方式 *</x:v>
      </x:c>
      <x:c r="D4" s="25" t="str">
        <x:v>原视频链接</x:v>
      </x:c>
      <x:c r="E4" s="25" t="str">
        <x:v>视频文件名</x:v>
      </x:c>
      <x:c r="F4" s="116" t="str">
        <x:v>视频标题/暂定名称 *</x:v>
      </x:c>
      <x:c r="G4" s="25" t="str">
        <x:v>行业建议</x:v>
      </x:c>
      <x:c r="H4" s="25" t="str">
        <x:v>制作形态建议</x:v>
      </x:c>
      <x:c r="I4" s="136" t="str">
        <x:v>视频内容类型建议</x:v>
      </x:c>
      <x:c r="J4" s="136" t="str">
        <x:v>其它类型说明</x:v>
      </x:c>
      <x:c r="K4" s="25" t="str">
        <x:v>视频时长（秒）</x:v>
      </x:c>
      <x:c r="L4" s="25" t="str">
        <x:v>内容主题</x:v>
      </x:c>
      <x:c r="M4" s="25" t="str">
        <x:v>开头钩子</x:v>
      </x:c>
      <x:c r="N4" s="25" t="str">
        <x:v>结构摘要</x:v>
      </x:c>
      <x:c r="O4" s="25" t="str">
        <x:v>口播/字幕摘录</x:v>
      </x:c>
      <x:c r="P4" s="25" t="str">
        <x:v>画面观察（仅亲见）</x:v>
      </x:c>
      <x:c r="Q4" s="116" t="str">
        <x:v>可借鉴创作机制</x:v>
      </x:c>
      <x:c r="R4" s="25" t="str">
        <x:v>待核实事实与风险</x:v>
      </x:c>
      <x:c r="S4" s="25" t="str">
        <x:v>填写依据 *</x:v>
      </x:c>
      <x:c r="T4" t="str">
        <x:v>展示标题建议</x:v>
      </x:c>
      <x:c r="U4" t="str">
        <x:v>展示结构摘要建议</x:v>
      </x:c>
    </x:row>
    <x:row r="5" ht="35" customHeight="1">
      <x:c r="A5" s="38"/>
      <x:c r="B5" s="33"/>
      <x:c r="C5" s="130"/>
      <x:c r="D5" s="33"/>
      <x:c r="E5" s="33"/>
      <x:c r="F5" s="33"/>
      <x:c r="G5" s="33"/>
      <x:c r="H5" s="33"/>
      <x:c r="I5" s="119"/>
      <x:c r="J5" s="33"/>
      <x:c r="K5" s="33"/>
      <x:c r="L5" s="33"/>
      <x:c r="M5" s="33"/>
      <x:c r="N5" s="33"/>
      <x:c r="O5" s="33"/>
      <x:c r="P5" s="33"/>
      <x:c r="Q5" s="130"/>
      <x:c r="R5" s="33"/>
      <x:c r="S5" s="33"/>
      <x:c r="T5"/>
      <x:c r="U5"/>
    </x:row>
    <x:row r="6" ht="35" customHeight="1">
      <x:c r="A6" s="38"/>
      <x:c r="B6" s="33"/>
      <x:c r="C6" s="130"/>
      <x:c r="D6" s="33"/>
      <x:c r="E6" s="33"/>
      <x:c r="F6" s="33"/>
      <x:c r="G6" s="33"/>
      <x:c r="H6" s="33"/>
      <x:c r="I6" s="119"/>
      <x:c r="J6" s="33"/>
      <x:c r="K6" s="33"/>
      <x:c r="L6" s="33"/>
      <x:c r="M6" s="33"/>
      <x:c r="N6" s="33"/>
      <x:c r="O6" s="33"/>
      <x:c r="P6" s="33"/>
      <x:c r="Q6" s="130"/>
      <x:c r="R6" s="33"/>
      <x:c r="S6" s="33"/>
      <x:c r="T6"/>
      <x:c r="U6"/>
    </x:row>
    <x:row r="7" ht="35" customHeight="1">
      <x:c r="A7" s="38"/>
      <x:c r="B7" s="33"/>
      <x:c r="C7" s="130"/>
      <x:c r="D7" s="33"/>
      <x:c r="E7" s="33"/>
      <x:c r="F7" s="33"/>
      <x:c r="G7" s="33"/>
      <x:c r="H7" s="33"/>
      <x:c r="I7" s="119"/>
      <x:c r="J7" s="33"/>
      <x:c r="K7" s="33"/>
      <x:c r="L7" s="33"/>
      <x:c r="M7" s="33"/>
      <x:c r="N7" s="33"/>
      <x:c r="O7" s="33"/>
      <x:c r="P7" s="33"/>
      <x:c r="Q7" s="130"/>
      <x:c r="R7" s="33"/>
      <x:c r="S7" s="33"/>
      <x:c r="T7"/>
      <x:c r="U7"/>
    </x:row>
    <x:row r="8" ht="35" customHeight="1">
      <x:c r="A8" s="38"/>
      <x:c r="B8" s="33"/>
      <x:c r="C8" s="130"/>
      <x:c r="D8" s="33"/>
      <x:c r="E8" s="33"/>
      <x:c r="F8" s="33"/>
      <x:c r="G8" s="33"/>
      <x:c r="H8" s="33"/>
      <x:c r="I8" s="119"/>
      <x:c r="J8" s="33"/>
      <x:c r="K8" s="33"/>
      <x:c r="L8" s="33"/>
      <x:c r="M8" s="33"/>
      <x:c r="N8" s="33"/>
      <x:c r="O8" s="33"/>
      <x:c r="P8" s="33"/>
      <x:c r="Q8" s="130"/>
      <x:c r="R8" s="33"/>
      <x:c r="S8" s="33"/>
      <x:c r="T8"/>
      <x:c r="U8"/>
    </x:row>
    <x:row r="9" ht="35" customHeight="1">
      <x:c r="A9" s="38"/>
      <x:c r="B9" s="33"/>
      <x:c r="C9" s="130"/>
      <x:c r="D9" s="33"/>
      <x:c r="E9" s="33"/>
      <x:c r="F9" s="33"/>
      <x:c r="G9" s="33"/>
      <x:c r="H9" s="33"/>
      <x:c r="I9" s="119"/>
      <x:c r="J9" s="33"/>
      <x:c r="K9" s="33"/>
      <x:c r="L9" s="33"/>
      <x:c r="M9" s="33"/>
      <x:c r="N9" s="33"/>
      <x:c r="O9" s="33"/>
      <x:c r="P9" s="33"/>
      <x:c r="Q9" s="130"/>
      <x:c r="R9" s="33"/>
      <x:c r="S9" s="33"/>
      <x:c r="T9"/>
      <x:c r="U9"/>
    </x:row>
    <x:row r="10" ht="35" customHeight="1">
      <x:c r="A10" s="38"/>
      <x:c r="B10" s="33"/>
      <x:c r="C10" s="130"/>
      <x:c r="D10" s="33"/>
      <x:c r="E10" s="33"/>
      <x:c r="F10" s="33"/>
      <x:c r="G10" s="33"/>
      <x:c r="H10" s="33"/>
      <x:c r="I10" s="119"/>
      <x:c r="J10" s="33"/>
      <x:c r="K10" s="33"/>
      <x:c r="L10" s="33"/>
      <x:c r="M10" s="33"/>
      <x:c r="N10" s="33"/>
      <x:c r="O10" s="33"/>
      <x:c r="P10" s="33"/>
      <x:c r="Q10" s="130"/>
      <x:c r="R10" s="33"/>
      <x:c r="S10" s="33"/>
      <x:c r="T10"/>
      <x:c r="U10"/>
    </x:row>
    <x:row r="11" ht="35" customHeight="1">
      <x:c r="A11" s="38"/>
      <x:c r="B11" s="33"/>
      <x:c r="C11" s="130"/>
      <x:c r="D11" s="33"/>
      <x:c r="E11" s="33"/>
      <x:c r="F11" s="33"/>
      <x:c r="G11" s="33"/>
      <x:c r="H11" s="33"/>
      <x:c r="I11" s="119"/>
      <x:c r="J11" s="33"/>
      <x:c r="K11" s="33"/>
      <x:c r="L11" s="33"/>
      <x:c r="M11" s="33"/>
      <x:c r="N11" s="33"/>
      <x:c r="O11" s="33"/>
      <x:c r="P11" s="33"/>
      <x:c r="Q11" s="130"/>
      <x:c r="R11" s="33"/>
      <x:c r="S11" s="33"/>
      <x:c r="T11"/>
      <x:c r="U11"/>
    </x:row>
    <x:row r="12" ht="35" customHeight="1">
      <x:c r="A12" s="38"/>
      <x:c r="B12" s="33"/>
      <x:c r="C12" s="130"/>
      <x:c r="D12" s="33"/>
      <x:c r="E12" s="33"/>
      <x:c r="F12" s="33"/>
      <x:c r="G12" s="33"/>
      <x:c r="H12" s="33"/>
      <x:c r="I12" s="119"/>
      <x:c r="J12" s="33"/>
      <x:c r="K12" s="33"/>
      <x:c r="L12" s="33"/>
      <x:c r="M12" s="33"/>
      <x:c r="N12" s="33"/>
      <x:c r="O12" s="33"/>
      <x:c r="P12" s="33"/>
      <x:c r="Q12" s="130"/>
      <x:c r="R12" s="33"/>
      <x:c r="S12" s="33"/>
      <x:c r="T12"/>
      <x:c r="U12"/>
    </x:row>
    <x:row r="13" ht="35" customHeight="1">
      <x:c r="A13" s="38"/>
      <x:c r="B13" s="33"/>
      <x:c r="C13" s="130"/>
      <x:c r="D13" s="33"/>
      <x:c r="E13" s="33"/>
      <x:c r="F13" s="33"/>
      <x:c r="G13" s="33"/>
      <x:c r="H13" s="33"/>
      <x:c r="I13" s="119"/>
      <x:c r="J13" s="33"/>
      <x:c r="K13" s="33"/>
      <x:c r="L13" s="33"/>
      <x:c r="M13" s="33"/>
      <x:c r="N13" s="33"/>
      <x:c r="O13" s="33"/>
      <x:c r="P13" s="33"/>
      <x:c r="Q13" s="130"/>
      <x:c r="R13" s="33"/>
      <x:c r="S13" s="33"/>
      <x:c r="T13"/>
      <x:c r="U13"/>
    </x:row>
    <x:row r="14" ht="35" customHeight="1">
      <x:c r="A14" s="38"/>
      <x:c r="B14" s="33"/>
      <x:c r="C14" s="130"/>
      <x:c r="D14" s="33"/>
      <x:c r="E14" s="33"/>
      <x:c r="F14" s="33"/>
      <x:c r="G14" s="33"/>
      <x:c r="H14" s="33"/>
      <x:c r="I14" s="119"/>
      <x:c r="J14" s="33"/>
      <x:c r="K14" s="33"/>
      <x:c r="L14" s="33"/>
      <x:c r="M14" s="33"/>
      <x:c r="N14" s="33"/>
      <x:c r="O14" s="33"/>
      <x:c r="P14" s="33"/>
      <x:c r="Q14" s="130"/>
      <x:c r="R14" s="33"/>
      <x:c r="S14" s="33"/>
      <x:c r="T14"/>
      <x:c r="U14"/>
    </x:row>
    <x:row r="15" ht="35" customHeight="1">
      <x:c r="A15" s="38"/>
      <x:c r="B15" s="33"/>
      <x:c r="C15" s="130"/>
      <x:c r="D15" s="33"/>
      <x:c r="E15" s="33"/>
      <x:c r="F15" s="33"/>
      <x:c r="G15" s="33"/>
      <x:c r="H15" s="33"/>
      <x:c r="I15" s="119"/>
      <x:c r="J15" s="33"/>
      <x:c r="K15" s="33"/>
      <x:c r="L15" s="33"/>
      <x:c r="M15" s="33"/>
      <x:c r="N15" s="33"/>
      <x:c r="O15" s="33"/>
      <x:c r="P15" s="33"/>
      <x:c r="Q15" s="130"/>
      <x:c r="R15" s="33"/>
      <x:c r="S15" s="33"/>
      <x:c r="T15"/>
      <x:c r="U15"/>
    </x:row>
    <x:row r="16" ht="35" customHeight="1">
      <x:c r="A16" s="38"/>
      <x:c r="B16" s="33"/>
      <x:c r="C16" s="130"/>
      <x:c r="D16" s="33"/>
      <x:c r="E16" s="33"/>
      <x:c r="F16" s="33"/>
      <x:c r="G16" s="33"/>
      <x:c r="H16" s="33"/>
      <x:c r="I16" s="119"/>
      <x:c r="J16" s="33"/>
      <x:c r="K16" s="33"/>
      <x:c r="L16" s="33"/>
      <x:c r="M16" s="33"/>
      <x:c r="N16" s="33"/>
      <x:c r="O16" s="33"/>
      <x:c r="P16" s="33"/>
      <x:c r="Q16" s="130"/>
      <x:c r="R16" s="33"/>
      <x:c r="S16" s="33"/>
      <x:c r="T16"/>
      <x:c r="U16"/>
    </x:row>
    <x:row r="17" ht="35" customHeight="1">
      <x:c r="A17" s="38"/>
      <x:c r="B17" s="33"/>
      <x:c r="C17" s="130"/>
      <x:c r="D17" s="33"/>
      <x:c r="E17" s="33"/>
      <x:c r="F17" s="33"/>
      <x:c r="G17" s="33"/>
      <x:c r="H17" s="33"/>
      <x:c r="I17" s="119"/>
      <x:c r="J17" s="33"/>
      <x:c r="K17" s="33"/>
      <x:c r="L17" s="33"/>
      <x:c r="M17" s="33"/>
      <x:c r="N17" s="33"/>
      <x:c r="O17" s="33"/>
      <x:c r="P17" s="33"/>
      <x:c r="Q17" s="130"/>
      <x:c r="R17" s="33"/>
      <x:c r="S17" s="33"/>
      <x:c r="T17"/>
      <x:c r="U17"/>
    </x:row>
    <x:row r="18" ht="35" customHeight="1">
      <x:c r="A18" s="38"/>
      <x:c r="B18" s="33"/>
      <x:c r="C18" s="130"/>
      <x:c r="D18" s="33"/>
      <x:c r="E18" s="33"/>
      <x:c r="F18" s="33"/>
      <x:c r="G18" s="33"/>
      <x:c r="H18" s="33"/>
      <x:c r="I18" s="119"/>
      <x:c r="J18" s="33"/>
      <x:c r="K18" s="33"/>
      <x:c r="L18" s="33"/>
      <x:c r="M18" s="33"/>
      <x:c r="N18" s="33"/>
      <x:c r="O18" s="33"/>
      <x:c r="P18" s="33"/>
      <x:c r="Q18" s="130"/>
      <x:c r="R18" s="33"/>
      <x:c r="S18" s="33"/>
      <x:c r="T18"/>
      <x:c r="U18"/>
    </x:row>
    <x:row r="19" ht="35" customHeight="1">
      <x:c r="A19" s="38"/>
      <x:c r="B19" s="33"/>
      <x:c r="C19" s="130"/>
      <x:c r="D19" s="33"/>
      <x:c r="E19" s="33"/>
      <x:c r="F19" s="33"/>
      <x:c r="G19" s="33"/>
      <x:c r="H19" s="33"/>
      <x:c r="I19" s="119"/>
      <x:c r="J19" s="33"/>
      <x:c r="K19" s="33"/>
      <x:c r="L19" s="33"/>
      <x:c r="M19" s="33"/>
      <x:c r="N19" s="33"/>
      <x:c r="O19" s="33"/>
      <x:c r="P19" s="33"/>
      <x:c r="Q19" s="130"/>
      <x:c r="R19" s="33"/>
      <x:c r="S19" s="33"/>
      <x:c r="T19"/>
      <x:c r="U19"/>
    </x:row>
    <x:row r="20" ht="35" customHeight="1">
      <x:c r="A20" s="38"/>
      <x:c r="B20" s="33"/>
      <x:c r="C20" s="130"/>
      <x:c r="D20" s="33"/>
      <x:c r="E20" s="33"/>
      <x:c r="F20" s="33"/>
      <x:c r="G20" s="33"/>
      <x:c r="H20" s="33"/>
      <x:c r="I20" s="119"/>
      <x:c r="J20" s="33"/>
      <x:c r="K20" s="33"/>
      <x:c r="L20" s="33"/>
      <x:c r="M20" s="33"/>
      <x:c r="N20" s="33"/>
      <x:c r="O20" s="33"/>
      <x:c r="P20" s="33"/>
      <x:c r="Q20" s="130"/>
      <x:c r="R20" s="33"/>
      <x:c r="S20" s="33"/>
      <x:c r="T20"/>
      <x:c r="U20"/>
    </x:row>
    <x:row r="21" ht="35" customHeight="1">
      <x:c r="A21" s="38"/>
      <x:c r="B21" s="33"/>
      <x:c r="C21" s="130"/>
      <x:c r="D21" s="33"/>
      <x:c r="E21" s="33"/>
      <x:c r="F21" s="33"/>
      <x:c r="G21" s="33"/>
      <x:c r="H21" s="33"/>
      <x:c r="I21" s="119"/>
      <x:c r="J21" s="33"/>
      <x:c r="K21" s="33"/>
      <x:c r="L21" s="33"/>
      <x:c r="M21" s="33"/>
      <x:c r="N21" s="33"/>
      <x:c r="O21" s="33"/>
      <x:c r="P21" s="33"/>
      <x:c r="Q21" s="130"/>
      <x:c r="R21" s="33"/>
      <x:c r="S21" s="33"/>
      <x:c r="T21"/>
      <x:c r="U21"/>
    </x:row>
    <x:row r="22" ht="35" customHeight="1">
      <x:c r="A22" s="38"/>
      <x:c r="B22" s="33"/>
      <x:c r="C22" s="130"/>
      <x:c r="D22" s="33"/>
      <x:c r="E22" s="33"/>
      <x:c r="F22" s="33"/>
      <x:c r="G22" s="33"/>
      <x:c r="H22" s="33"/>
      <x:c r="I22" s="119"/>
      <x:c r="J22" s="33"/>
      <x:c r="K22" s="33"/>
      <x:c r="L22" s="33"/>
      <x:c r="M22" s="33"/>
      <x:c r="N22" s="33"/>
      <x:c r="O22" s="33"/>
      <x:c r="P22" s="33"/>
      <x:c r="Q22" s="130"/>
      <x:c r="R22" s="33"/>
      <x:c r="S22" s="33"/>
      <x:c r="T22"/>
      <x:c r="U22"/>
    </x:row>
    <x:row r="23" ht="35" customHeight="1">
      <x:c r="A23" s="38"/>
      <x:c r="B23" s="33"/>
      <x:c r="C23" s="130"/>
      <x:c r="D23" s="33"/>
      <x:c r="E23" s="33"/>
      <x:c r="F23" s="33"/>
      <x:c r="G23" s="33"/>
      <x:c r="H23" s="33"/>
      <x:c r="I23" s="119"/>
      <x:c r="J23" s="33"/>
      <x:c r="K23" s="33"/>
      <x:c r="L23" s="33"/>
      <x:c r="M23" s="33"/>
      <x:c r="N23" s="33"/>
      <x:c r="O23" s="33"/>
      <x:c r="P23" s="33"/>
      <x:c r="Q23" s="130"/>
      <x:c r="R23" s="33"/>
      <x:c r="S23" s="33"/>
      <x:c r="T23"/>
      <x:c r="U23"/>
    </x:row>
    <x:row r="24" ht="35" customHeight="1">
      <x:c r="A24" s="38"/>
      <x:c r="B24" s="33"/>
      <x:c r="C24" s="130"/>
      <x:c r="D24" s="33"/>
      <x:c r="E24" s="33"/>
      <x:c r="F24" s="33"/>
      <x:c r="G24" s="33"/>
      <x:c r="H24" s="33"/>
      <x:c r="I24" s="119"/>
      <x:c r="J24" s="33"/>
      <x:c r="K24" s="33"/>
      <x:c r="L24" s="33"/>
      <x:c r="M24" s="33"/>
      <x:c r="N24" s="33"/>
      <x:c r="O24" s="33"/>
      <x:c r="P24" s="33"/>
      <x:c r="Q24" s="130"/>
      <x:c r="R24" s="33"/>
      <x:c r="S24" s="33"/>
      <x:c r="T24"/>
      <x:c r="U24"/>
    </x:row>
    <x:row r="25" ht="35" customHeight="1">
      <x:c r="A25" s="38"/>
      <x:c r="B25" s="33"/>
      <x:c r="C25" s="130"/>
      <x:c r="D25" s="33"/>
      <x:c r="E25" s="33"/>
      <x:c r="F25" s="33"/>
      <x:c r="G25" s="33"/>
      <x:c r="H25" s="33"/>
      <x:c r="I25" s="119"/>
      <x:c r="J25" s="33"/>
      <x:c r="K25" s="33"/>
      <x:c r="L25" s="33"/>
      <x:c r="M25" s="33"/>
      <x:c r="N25" s="33"/>
      <x:c r="O25" s="33"/>
      <x:c r="P25" s="33"/>
      <x:c r="Q25" s="130"/>
      <x:c r="R25" s="33"/>
      <x:c r="S25" s="33"/>
      <x:c r="T25"/>
      <x:c r="U25"/>
    </x:row>
    <x:row r="26" ht="35" customHeight="1">
      <x:c r="A26" s="38"/>
      <x:c r="B26" s="33"/>
      <x:c r="C26" s="130"/>
      <x:c r="D26" s="33"/>
      <x:c r="E26" s="33"/>
      <x:c r="F26" s="33"/>
      <x:c r="G26" s="33"/>
      <x:c r="H26" s="33"/>
      <x:c r="I26" s="119"/>
      <x:c r="J26" s="33"/>
      <x:c r="K26" s="33"/>
      <x:c r="L26" s="33"/>
      <x:c r="M26" s="33"/>
      <x:c r="N26" s="33"/>
      <x:c r="O26" s="33"/>
      <x:c r="P26" s="33"/>
      <x:c r="Q26" s="130"/>
      <x:c r="R26" s="33"/>
      <x:c r="S26" s="33"/>
      <x:c r="T26"/>
      <x:c r="U26"/>
    </x:row>
    <x:row r="27" ht="35" customHeight="1">
      <x:c r="A27" s="38"/>
      <x:c r="B27" s="33"/>
      <x:c r="C27" s="130"/>
      <x:c r="D27" s="33"/>
      <x:c r="E27" s="33"/>
      <x:c r="F27" s="33"/>
      <x:c r="G27" s="33"/>
      <x:c r="H27" s="33"/>
      <x:c r="I27" s="119"/>
      <x:c r="J27" s="33"/>
      <x:c r="K27" s="33"/>
      <x:c r="L27" s="33"/>
      <x:c r="M27" s="33"/>
      <x:c r="N27" s="33"/>
      <x:c r="O27" s="33"/>
      <x:c r="P27" s="33"/>
      <x:c r="Q27" s="130"/>
      <x:c r="R27" s="33"/>
      <x:c r="S27" s="33"/>
      <x:c r="T27"/>
      <x:c r="U27"/>
    </x:row>
    <x:row r="28" ht="35" customHeight="1">
      <x:c r="A28" s="38"/>
      <x:c r="B28" s="33"/>
      <x:c r="C28" s="130"/>
      <x:c r="D28" s="33"/>
      <x:c r="E28" s="33"/>
      <x:c r="F28" s="33"/>
      <x:c r="G28" s="33"/>
      <x:c r="H28" s="33"/>
      <x:c r="I28" s="119"/>
      <x:c r="J28" s="33"/>
      <x:c r="K28" s="33"/>
      <x:c r="L28" s="33"/>
      <x:c r="M28" s="33"/>
      <x:c r="N28" s="33"/>
      <x:c r="O28" s="33"/>
      <x:c r="P28" s="33"/>
      <x:c r="Q28" s="130"/>
      <x:c r="R28" s="33"/>
      <x:c r="S28" s="33"/>
      <x:c r="T28"/>
      <x:c r="U28"/>
    </x:row>
    <x:row r="29" ht="35" customHeight="1">
      <x:c r="A29" s="38"/>
      <x:c r="B29" s="33"/>
      <x:c r="C29" s="130"/>
      <x:c r="D29" s="33"/>
      <x:c r="E29" s="33"/>
      <x:c r="F29" s="33"/>
      <x:c r="G29" s="33"/>
      <x:c r="H29" s="33"/>
      <x:c r="I29" s="119"/>
      <x:c r="J29" s="33"/>
      <x:c r="K29" s="33"/>
      <x:c r="L29" s="33"/>
      <x:c r="M29" s="33"/>
      <x:c r="N29" s="33"/>
      <x:c r="O29" s="33"/>
      <x:c r="P29" s="33"/>
      <x:c r="Q29" s="130"/>
      <x:c r="R29" s="33"/>
      <x:c r="S29" s="33"/>
      <x:c r="T29"/>
      <x:c r="U29"/>
    </x:row>
    <x:row r="30" ht="35" customHeight="1">
      <x:c r="A30" s="38"/>
      <x:c r="B30" s="33"/>
      <x:c r="C30" s="130"/>
      <x:c r="D30" s="33"/>
      <x:c r="E30" s="33"/>
      <x:c r="F30" s="33"/>
      <x:c r="G30" s="33"/>
      <x:c r="H30" s="33"/>
      <x:c r="I30" s="119"/>
      <x:c r="J30" s="33"/>
      <x:c r="K30" s="33"/>
      <x:c r="L30" s="33"/>
      <x:c r="M30" s="33"/>
      <x:c r="N30" s="33"/>
      <x:c r="O30" s="33"/>
      <x:c r="P30" s="33"/>
      <x:c r="Q30" s="130"/>
      <x:c r="R30" s="33"/>
      <x:c r="S30" s="33"/>
      <x:c r="T30"/>
      <x:c r="U30"/>
    </x:row>
    <x:row r="31" ht="35" customHeight="1">
      <x:c r="A31" s="38"/>
      <x:c r="B31" s="33"/>
      <x:c r="C31" s="130"/>
      <x:c r="D31" s="33"/>
      <x:c r="E31" s="33"/>
      <x:c r="F31" s="33"/>
      <x:c r="G31" s="33"/>
      <x:c r="H31" s="33"/>
      <x:c r="I31" s="119"/>
      <x:c r="J31" s="33"/>
      <x:c r="K31" s="33"/>
      <x:c r="L31" s="33"/>
      <x:c r="M31" s="33"/>
      <x:c r="N31" s="33"/>
      <x:c r="O31" s="33"/>
      <x:c r="P31" s="33"/>
      <x:c r="Q31" s="130"/>
      <x:c r="R31" s="33"/>
      <x:c r="S31" s="33"/>
      <x:c r="T31"/>
      <x:c r="U31"/>
    </x:row>
    <x:row r="32" ht="35" customHeight="1">
      <x:c r="A32" s="38"/>
      <x:c r="B32" s="33"/>
      <x:c r="C32" s="130"/>
      <x:c r="D32" s="33"/>
      <x:c r="E32" s="33"/>
      <x:c r="F32" s="33"/>
      <x:c r="G32" s="33"/>
      <x:c r="H32" s="33"/>
      <x:c r="I32" s="119"/>
      <x:c r="J32" s="33"/>
      <x:c r="K32" s="33"/>
      <x:c r="L32" s="33"/>
      <x:c r="M32" s="33"/>
      <x:c r="N32" s="33"/>
      <x:c r="O32" s="33"/>
      <x:c r="P32" s="33"/>
      <x:c r="Q32" s="130"/>
      <x:c r="R32" s="33"/>
      <x:c r="S32" s="33"/>
      <x:c r="T32"/>
      <x:c r="U32"/>
    </x:row>
    <x:row r="33" ht="35" customHeight="1">
      <x:c r="A33" s="38"/>
      <x:c r="B33" s="33"/>
      <x:c r="C33" s="130"/>
      <x:c r="D33" s="33"/>
      <x:c r="E33" s="33"/>
      <x:c r="F33" s="33"/>
      <x:c r="G33" s="33"/>
      <x:c r="H33" s="33"/>
      <x:c r="I33" s="119"/>
      <x:c r="J33" s="33"/>
      <x:c r="K33" s="33"/>
      <x:c r="L33" s="33"/>
      <x:c r="M33" s="33"/>
      <x:c r="N33" s="33"/>
      <x:c r="O33" s="33"/>
      <x:c r="P33" s="33"/>
      <x:c r="Q33" s="130"/>
      <x:c r="R33" s="33"/>
      <x:c r="S33" s="33"/>
      <x:c r="T33"/>
      <x:c r="U33"/>
    </x:row>
    <x:row r="34" ht="35" customHeight="1">
      <x:c r="A34" s="38"/>
      <x:c r="B34" s="33"/>
      <x:c r="C34" s="130"/>
      <x:c r="D34" s="33"/>
      <x:c r="E34" s="33"/>
      <x:c r="F34" s="33"/>
      <x:c r="G34" s="33"/>
      <x:c r="H34" s="33"/>
      <x:c r="I34" s="119"/>
      <x:c r="J34" s="33"/>
      <x:c r="K34" s="33"/>
      <x:c r="L34" s="33"/>
      <x:c r="M34" s="33"/>
      <x:c r="N34" s="33"/>
      <x:c r="O34" s="33"/>
      <x:c r="P34" s="33"/>
      <x:c r="Q34" s="130"/>
      <x:c r="R34" s="33"/>
      <x:c r="S34" s="33"/>
      <x:c r="T34"/>
      <x:c r="U34"/>
    </x:row>
    <x:row r="35" ht="35" customHeight="1">
      <x:c r="A35" s="38"/>
      <x:c r="B35" s="33"/>
      <x:c r="C35" s="130"/>
      <x:c r="D35" s="33"/>
      <x:c r="E35" s="33"/>
      <x:c r="F35" s="33"/>
      <x:c r="G35" s="33"/>
      <x:c r="H35" s="33"/>
      <x:c r="I35" s="119"/>
      <x:c r="J35" s="33"/>
      <x:c r="K35" s="33"/>
      <x:c r="L35" s="33"/>
      <x:c r="M35" s="33"/>
      <x:c r="N35" s="33"/>
      <x:c r="O35" s="33"/>
      <x:c r="P35" s="33"/>
      <x:c r="Q35" s="130"/>
      <x:c r="R35" s="33"/>
      <x:c r="S35" s="33"/>
      <x:c r="T35"/>
      <x:c r="U35"/>
    </x:row>
    <x:row r="36" ht="35" customHeight="1">
      <x:c r="A36" s="38"/>
      <x:c r="B36" s="33"/>
      <x:c r="C36" s="130"/>
      <x:c r="D36" s="33"/>
      <x:c r="E36" s="33"/>
      <x:c r="F36" s="33"/>
      <x:c r="G36" s="33"/>
      <x:c r="H36" s="33"/>
      <x:c r="I36" s="119"/>
      <x:c r="J36" s="33"/>
      <x:c r="K36" s="33"/>
      <x:c r="L36" s="33"/>
      <x:c r="M36" s="33"/>
      <x:c r="N36" s="33"/>
      <x:c r="O36" s="33"/>
      <x:c r="P36" s="33"/>
      <x:c r="Q36" s="130"/>
      <x:c r="R36" s="33"/>
      <x:c r="S36" s="33"/>
      <x:c r="T36"/>
      <x:c r="U36"/>
    </x:row>
    <x:row r="37" ht="35" customHeight="1">
      <x:c r="A37" s="38"/>
      <x:c r="B37" s="33"/>
      <x:c r="C37" s="130"/>
      <x:c r="D37" s="33"/>
      <x:c r="E37" s="33"/>
      <x:c r="F37" s="33"/>
      <x:c r="G37" s="33"/>
      <x:c r="H37" s="33"/>
      <x:c r="I37" s="119"/>
      <x:c r="J37" s="33"/>
      <x:c r="K37" s="33"/>
      <x:c r="L37" s="33"/>
      <x:c r="M37" s="33"/>
      <x:c r="N37" s="33"/>
      <x:c r="O37" s="33"/>
      <x:c r="P37" s="33"/>
      <x:c r="Q37" s="130"/>
      <x:c r="R37" s="33"/>
      <x:c r="S37" s="33"/>
      <x:c r="T37"/>
      <x:c r="U37"/>
    </x:row>
    <x:row r="38" ht="35" customHeight="1">
      <x:c r="A38" s="38"/>
      <x:c r="B38" s="33"/>
      <x:c r="C38" s="130"/>
      <x:c r="D38" s="33"/>
      <x:c r="E38" s="33"/>
      <x:c r="F38" s="33"/>
      <x:c r="G38" s="33"/>
      <x:c r="H38" s="33"/>
      <x:c r="I38" s="119"/>
      <x:c r="J38" s="33"/>
      <x:c r="K38" s="33"/>
      <x:c r="L38" s="33"/>
      <x:c r="M38" s="33"/>
      <x:c r="N38" s="33"/>
      <x:c r="O38" s="33"/>
      <x:c r="P38" s="33"/>
      <x:c r="Q38" s="130"/>
      <x:c r="R38" s="33"/>
      <x:c r="S38" s="33"/>
      <x:c r="T38"/>
      <x:c r="U38"/>
    </x:row>
    <x:row r="39" ht="35" customHeight="1">
      <x:c r="A39" s="38"/>
      <x:c r="B39" s="33"/>
      <x:c r="C39" s="130"/>
      <x:c r="D39" s="33"/>
      <x:c r="E39" s="33"/>
      <x:c r="F39" s="33"/>
      <x:c r="G39" s="33"/>
      <x:c r="H39" s="33"/>
      <x:c r="I39" s="119"/>
      <x:c r="J39" s="33"/>
      <x:c r="K39" s="33"/>
      <x:c r="L39" s="33"/>
      <x:c r="M39" s="33"/>
      <x:c r="N39" s="33"/>
      <x:c r="O39" s="33"/>
      <x:c r="P39" s="33"/>
      <x:c r="Q39" s="130"/>
      <x:c r="R39" s="33"/>
      <x:c r="S39" s="33"/>
      <x:c r="T39"/>
      <x:c r="U39"/>
    </x:row>
    <x:row r="40" ht="35" customHeight="1">
      <x:c r="A40" s="38"/>
      <x:c r="B40" s="33"/>
      <x:c r="C40" s="130"/>
      <x:c r="D40" s="33"/>
      <x:c r="E40" s="33"/>
      <x:c r="F40" s="33"/>
      <x:c r="G40" s="33"/>
      <x:c r="H40" s="33"/>
      <x:c r="I40" s="119"/>
      <x:c r="J40" s="33"/>
      <x:c r="K40" s="33"/>
      <x:c r="L40" s="33"/>
      <x:c r="M40" s="33"/>
      <x:c r="N40" s="33"/>
      <x:c r="O40" s="33"/>
      <x:c r="P40" s="33"/>
      <x:c r="Q40" s="130"/>
      <x:c r="R40" s="33"/>
      <x:c r="S40" s="33"/>
      <x:c r="T40"/>
      <x:c r="U40"/>
    </x:row>
    <x:row r="41" ht="35" customHeight="1">
      <x:c r="A41" s="38"/>
      <x:c r="B41" s="33"/>
      <x:c r="C41" s="130"/>
      <x:c r="D41" s="33"/>
      <x:c r="E41" s="33"/>
      <x:c r="F41" s="33"/>
      <x:c r="G41" s="33"/>
      <x:c r="H41" s="33"/>
      <x:c r="I41" s="119"/>
      <x:c r="J41" s="33"/>
      <x:c r="K41" s="33"/>
      <x:c r="L41" s="33"/>
      <x:c r="M41" s="33"/>
      <x:c r="N41" s="33"/>
      <x:c r="O41" s="33"/>
      <x:c r="P41" s="33"/>
      <x:c r="Q41" s="130"/>
      <x:c r="R41" s="33"/>
      <x:c r="S41" s="33"/>
      <x:c r="T41"/>
      <x:c r="U41"/>
    </x:row>
    <x:row r="42" ht="35" customHeight="1">
      <x:c r="A42" s="38"/>
      <x:c r="B42" s="33"/>
      <x:c r="C42" s="130"/>
      <x:c r="D42" s="33"/>
      <x:c r="E42" s="33"/>
      <x:c r="F42" s="33"/>
      <x:c r="G42" s="33"/>
      <x:c r="H42" s="33"/>
      <x:c r="I42" s="119"/>
      <x:c r="J42" s="33"/>
      <x:c r="K42" s="33"/>
      <x:c r="L42" s="33"/>
      <x:c r="M42" s="33"/>
      <x:c r="N42" s="33"/>
      <x:c r="O42" s="33"/>
      <x:c r="P42" s="33"/>
      <x:c r="Q42" s="130"/>
      <x:c r="R42" s="33"/>
      <x:c r="S42" s="33"/>
      <x:c r="T42"/>
      <x:c r="U42"/>
    </x:row>
    <x:row r="43" ht="35" customHeight="1">
      <x:c r="A43" s="38"/>
      <x:c r="B43" s="33"/>
      <x:c r="C43" s="130"/>
      <x:c r="D43" s="33"/>
      <x:c r="E43" s="33"/>
      <x:c r="F43" s="33"/>
      <x:c r="G43" s="33"/>
      <x:c r="H43" s="33"/>
      <x:c r="I43" s="119"/>
      <x:c r="J43" s="33"/>
      <x:c r="K43" s="33"/>
      <x:c r="L43" s="33"/>
      <x:c r="M43" s="33"/>
      <x:c r="N43" s="33"/>
      <x:c r="O43" s="33"/>
      <x:c r="P43" s="33"/>
      <x:c r="Q43" s="130"/>
      <x:c r="R43" s="33"/>
      <x:c r="S43" s="33"/>
      <x:c r="T43"/>
      <x:c r="U43"/>
    </x:row>
    <x:row r="44" ht="35" customHeight="1">
      <x:c r="A44" s="38"/>
      <x:c r="B44" s="33"/>
      <x:c r="C44" s="130"/>
      <x:c r="D44" s="33"/>
      <x:c r="E44" s="33"/>
      <x:c r="F44" s="33"/>
      <x:c r="G44" s="33"/>
      <x:c r="H44" s="33"/>
      <x:c r="I44" s="119"/>
      <x:c r="J44" s="33"/>
      <x:c r="K44" s="33"/>
      <x:c r="L44" s="33"/>
      <x:c r="M44" s="33"/>
      <x:c r="N44" s="33"/>
      <x:c r="O44" s="33"/>
      <x:c r="P44" s="33"/>
      <x:c r="Q44" s="130"/>
      <x:c r="R44" s="33"/>
      <x:c r="S44" s="33"/>
      <x:c r="T44"/>
      <x:c r="U44"/>
    </x:row>
    <x:row r="45" ht="35" customHeight="1">
      <x:c r="A45" s="38"/>
      <x:c r="B45" s="33"/>
      <x:c r="C45" s="130"/>
      <x:c r="D45" s="33"/>
      <x:c r="E45" s="33"/>
      <x:c r="F45" s="33"/>
      <x:c r="G45" s="33"/>
      <x:c r="H45" s="33"/>
      <x:c r="I45" s="119"/>
      <x:c r="J45" s="33"/>
      <x:c r="K45" s="33"/>
      <x:c r="L45" s="33"/>
      <x:c r="M45" s="33"/>
      <x:c r="N45" s="33"/>
      <x:c r="O45" s="33"/>
      <x:c r="P45" s="33"/>
      <x:c r="Q45" s="130"/>
      <x:c r="R45" s="33"/>
      <x:c r="S45" s="33"/>
      <x:c r="T45"/>
      <x:c r="U45"/>
    </x:row>
    <x:row r="46" ht="35" customHeight="1">
      <x:c r="A46" s="38"/>
      <x:c r="B46" s="33"/>
      <x:c r="C46" s="130"/>
      <x:c r="D46" s="33"/>
      <x:c r="E46" s="33"/>
      <x:c r="F46" s="33"/>
      <x:c r="G46" s="33"/>
      <x:c r="H46" s="33"/>
      <x:c r="I46" s="119"/>
      <x:c r="J46" s="33"/>
      <x:c r="K46" s="33"/>
      <x:c r="L46" s="33"/>
      <x:c r="M46" s="33"/>
      <x:c r="N46" s="33"/>
      <x:c r="O46" s="33"/>
      <x:c r="P46" s="33"/>
      <x:c r="Q46" s="130"/>
      <x:c r="R46" s="33"/>
      <x:c r="S46" s="33"/>
      <x:c r="T46"/>
      <x:c r="U46"/>
    </x:row>
    <x:row r="47" ht="35" customHeight="1">
      <x:c r="A47" s="38"/>
      <x:c r="B47" s="33"/>
      <x:c r="C47" s="130"/>
      <x:c r="D47" s="33"/>
      <x:c r="E47" s="33"/>
      <x:c r="F47" s="33"/>
      <x:c r="G47" s="33"/>
      <x:c r="H47" s="33"/>
      <x:c r="I47" s="119"/>
      <x:c r="J47" s="33"/>
      <x:c r="K47" s="33"/>
      <x:c r="L47" s="33"/>
      <x:c r="M47" s="33"/>
      <x:c r="N47" s="33"/>
      <x:c r="O47" s="33"/>
      <x:c r="P47" s="33"/>
      <x:c r="Q47" s="130"/>
      <x:c r="R47" s="33"/>
      <x:c r="S47" s="33"/>
      <x:c r="T47"/>
      <x:c r="U47"/>
    </x:row>
    <x:row r="48" ht="35" customHeight="1">
      <x:c r="A48" s="38"/>
      <x:c r="B48" s="33"/>
      <x:c r="C48" s="130"/>
      <x:c r="D48" s="33"/>
      <x:c r="E48" s="33"/>
      <x:c r="F48" s="33"/>
      <x:c r="G48" s="33"/>
      <x:c r="H48" s="33"/>
      <x:c r="I48" s="119"/>
      <x:c r="J48" s="33"/>
      <x:c r="K48" s="33"/>
      <x:c r="L48" s="33"/>
      <x:c r="M48" s="33"/>
      <x:c r="N48" s="33"/>
      <x:c r="O48" s="33"/>
      <x:c r="P48" s="33"/>
      <x:c r="Q48" s="130"/>
      <x:c r="R48" s="33"/>
      <x:c r="S48" s="33"/>
      <x:c r="T48"/>
      <x:c r="U48"/>
    </x:row>
    <x:row r="49" ht="35" customHeight="1">
      <x:c r="A49" s="38"/>
      <x:c r="B49" s="33"/>
      <x:c r="C49" s="130"/>
      <x:c r="D49" s="33"/>
      <x:c r="E49" s="33"/>
      <x:c r="F49" s="33"/>
      <x:c r="G49" s="33"/>
      <x:c r="H49" s="33"/>
      <x:c r="I49" s="119"/>
      <x:c r="J49" s="33"/>
      <x:c r="K49" s="33"/>
      <x:c r="L49" s="33"/>
      <x:c r="M49" s="33"/>
      <x:c r="N49" s="33"/>
      <x:c r="O49" s="33"/>
      <x:c r="P49" s="33"/>
      <x:c r="Q49" s="130"/>
      <x:c r="R49" s="33"/>
      <x:c r="S49" s="33"/>
      <x:c r="T49"/>
      <x:c r="U49"/>
    </x:row>
    <x:row r="50" ht="35" customHeight="1">
      <x:c r="A50" s="38"/>
      <x:c r="B50" s="33"/>
      <x:c r="C50" s="130"/>
      <x:c r="D50" s="33"/>
      <x:c r="E50" s="33"/>
      <x:c r="F50" s="33"/>
      <x:c r="G50" s="33"/>
      <x:c r="H50" s="33"/>
      <x:c r="I50" s="119"/>
      <x:c r="J50" s="33"/>
      <x:c r="K50" s="33"/>
      <x:c r="L50" s="33"/>
      <x:c r="M50" s="33"/>
      <x:c r="N50" s="33"/>
      <x:c r="O50" s="33"/>
      <x:c r="P50" s="33"/>
      <x:c r="Q50" s="130"/>
      <x:c r="R50" s="33"/>
      <x:c r="S50" s="33"/>
      <x:c r="T50"/>
      <x:c r="U50"/>
    </x:row>
    <x:row r="51" ht="35" customHeight="1">
      <x:c r="A51" s="38"/>
      <x:c r="B51" s="33"/>
      <x:c r="C51" s="130"/>
      <x:c r="D51" s="33"/>
      <x:c r="E51" s="33"/>
      <x:c r="F51" s="33"/>
      <x:c r="G51" s="33"/>
      <x:c r="H51" s="33"/>
      <x:c r="I51" s="119"/>
      <x:c r="J51" s="33"/>
      <x:c r="K51" s="33"/>
      <x:c r="L51" s="33"/>
      <x:c r="M51" s="33"/>
      <x:c r="N51" s="33"/>
      <x:c r="O51" s="33"/>
      <x:c r="P51" s="33"/>
      <x:c r="Q51" s="130"/>
      <x:c r="R51" s="33"/>
      <x:c r="S51" s="33"/>
      <x:c r="T51"/>
      <x:c r="U51"/>
    </x:row>
    <x:row r="52" ht="35" customHeight="1">
      <x:c r="A52" s="38"/>
      <x:c r="B52" s="33"/>
      <x:c r="C52" s="130"/>
      <x:c r="D52" s="33"/>
      <x:c r="E52" s="33"/>
      <x:c r="F52" s="33"/>
      <x:c r="G52" s="33"/>
      <x:c r="H52" s="33"/>
      <x:c r="I52" s="119"/>
      <x:c r="J52" s="33"/>
      <x:c r="K52" s="33"/>
      <x:c r="L52" s="33"/>
      <x:c r="M52" s="33"/>
      <x:c r="N52" s="33"/>
      <x:c r="O52" s="33"/>
      <x:c r="P52" s="33"/>
      <x:c r="Q52" s="130"/>
      <x:c r="R52" s="33"/>
      <x:c r="S52" s="33"/>
      <x:c r="T52"/>
      <x:c r="U52"/>
    </x:row>
    <x:row r="53" ht="35" customHeight="1">
      <x:c r="A53" s="38"/>
      <x:c r="B53" s="33"/>
      <x:c r="C53" s="130"/>
      <x:c r="D53" s="33"/>
      <x:c r="E53" s="33"/>
      <x:c r="F53" s="33"/>
      <x:c r="G53" s="33"/>
      <x:c r="H53" s="33"/>
      <x:c r="I53" s="119"/>
      <x:c r="J53" s="33"/>
      <x:c r="K53" s="33"/>
      <x:c r="L53" s="33"/>
      <x:c r="M53" s="33"/>
      <x:c r="N53" s="33"/>
      <x:c r="O53" s="33"/>
      <x:c r="P53" s="33"/>
      <x:c r="Q53" s="130"/>
      <x:c r="R53" s="33"/>
      <x:c r="S53" s="33"/>
      <x:c r="T53"/>
      <x:c r="U53"/>
    </x:row>
    <x:row r="54" ht="35" customHeight="1">
      <x:c r="A54" s="38"/>
      <x:c r="B54" s="33"/>
      <x:c r="C54" s="130"/>
      <x:c r="D54" s="33"/>
      <x:c r="E54" s="33"/>
      <x:c r="F54" s="33"/>
      <x:c r="G54" s="33"/>
      <x:c r="H54" s="33"/>
      <x:c r="I54" s="119"/>
      <x:c r="J54" s="33"/>
      <x:c r="K54" s="33"/>
      <x:c r="L54" s="33"/>
      <x:c r="M54" s="33"/>
      <x:c r="N54" s="33"/>
      <x:c r="O54" s="33"/>
      <x:c r="P54" s="33"/>
      <x:c r="Q54" s="130"/>
      <x:c r="R54" s="33"/>
      <x:c r="S54" s="33"/>
      <x:c r="T54"/>
      <x:c r="U54"/>
    </x:row>
    <x:row r="55" ht="35" customHeight="1">
      <x:c r="A55" s="38"/>
      <x:c r="B55" s="33"/>
      <x:c r="C55" s="130"/>
      <x:c r="D55" s="33"/>
      <x:c r="E55" s="33"/>
      <x:c r="F55" s="33"/>
      <x:c r="G55" s="33"/>
      <x:c r="H55" s="33"/>
      <x:c r="I55" s="119"/>
      <x:c r="J55" s="33"/>
      <x:c r="K55" s="33"/>
      <x:c r="L55" s="33"/>
      <x:c r="M55" s="33"/>
      <x:c r="N55" s="33"/>
      <x:c r="O55" s="33"/>
      <x:c r="P55" s="33"/>
      <x:c r="Q55" s="130"/>
      <x:c r="R55" s="33"/>
      <x:c r="S55" s="33"/>
      <x:c r="T55"/>
      <x:c r="U55"/>
    </x:row>
    <x:row r="56">
      <x:c r="I56" s="137"/>
      <x:c r="J56" s="138"/>
      <x:c r="K56"/>
      <x:c r="L56"/>
      <x:c r="M56"/>
      <x:c r="N56"/>
      <x:c r="O56"/>
      <x:c r="P56"/>
      <x:c r="Q56"/>
      <x:c r="R56"/>
      <x:c r="S56"/>
      <x:c r="T56"/>
      <x:c r="U56"/>
    </x:row>
    <x:row r="57">
      <x:c r="I57" s="137"/>
      <x:c r="J57" s="138"/>
      <x:c r="K57"/>
      <x:c r="L57"/>
      <x:c r="M57"/>
      <x:c r="N57"/>
      <x:c r="O57"/>
      <x:c r="P57"/>
      <x:c r="Q57"/>
      <x:c r="R57"/>
      <x:c r="S57"/>
      <x:c r="T57"/>
      <x:c r="U57"/>
    </x:row>
    <x:row r="58">
      <x:c r="I58" s="137"/>
      <x:c r="J58" s="138"/>
      <x:c r="K58"/>
      <x:c r="L58"/>
      <x:c r="M58"/>
      <x:c r="N58"/>
      <x:c r="O58"/>
      <x:c r="P58"/>
      <x:c r="Q58"/>
      <x:c r="R58"/>
      <x:c r="S58"/>
      <x:c r="T58"/>
      <x:c r="U58"/>
    </x:row>
    <x:row r="59">
      <x:c r="I59" s="137"/>
      <x:c r="J59" s="138"/>
      <x:c r="K59"/>
      <x:c r="L59"/>
      <x:c r="M59"/>
      <x:c r="N59"/>
      <x:c r="O59"/>
      <x:c r="P59"/>
      <x:c r="Q59"/>
      <x:c r="R59"/>
      <x:c r="S59"/>
      <x:c r="T59"/>
      <x:c r="U59"/>
    </x:row>
    <x:row r="60">
      <x:c r="I60" s="137"/>
      <x:c r="J60" s="138"/>
      <x:c r="K60"/>
      <x:c r="L60"/>
      <x:c r="M60"/>
      <x:c r="N60"/>
      <x:c r="O60"/>
      <x:c r="P60"/>
      <x:c r="Q60"/>
      <x:c r="R60"/>
      <x:c r="S60"/>
      <x:c r="T60"/>
      <x:c r="U60"/>
    </x:row>
    <x:row r="61">
      <x:c r="I61" s="137"/>
      <x:c r="J61" s="138"/>
      <x:c r="K61"/>
      <x:c r="L61"/>
      <x:c r="M61"/>
      <x:c r="N61"/>
      <x:c r="O61"/>
      <x:c r="P61"/>
      <x:c r="Q61"/>
      <x:c r="R61"/>
      <x:c r="S61"/>
      <x:c r="T61"/>
      <x:c r="U61"/>
    </x:row>
    <x:row r="62">
      <x:c r="I62" s="137"/>
      <x:c r="J62" s="138"/>
      <x:c r="K62"/>
      <x:c r="L62"/>
      <x:c r="M62"/>
      <x:c r="N62"/>
      <x:c r="O62"/>
      <x:c r="P62"/>
      <x:c r="Q62"/>
      <x:c r="R62"/>
      <x:c r="S62"/>
      <x:c r="T62"/>
      <x:c r="U62"/>
    </x:row>
    <x:row r="63">
      <x:c r="I63" s="137"/>
      <x:c r="J63" s="138"/>
      <x:c r="K63"/>
      <x:c r="L63"/>
      <x:c r="M63"/>
      <x:c r="N63"/>
      <x:c r="O63"/>
      <x:c r="P63"/>
      <x:c r="Q63"/>
      <x:c r="R63"/>
      <x:c r="S63"/>
      <x:c r="T63"/>
      <x:c r="U63"/>
    </x:row>
    <x:row r="64">
      <x:c r="I64" s="137"/>
      <x:c r="J64" s="138"/>
      <x:c r="K64"/>
      <x:c r="L64"/>
      <x:c r="M64"/>
      <x:c r="N64"/>
      <x:c r="O64"/>
      <x:c r="P64"/>
      <x:c r="Q64"/>
      <x:c r="R64"/>
      <x:c r="S64"/>
      <x:c r="T64"/>
      <x:c r="U64"/>
    </x:row>
    <x:row r="65">
      <x:c r="I65" s="137"/>
      <x:c r="J65" s="138"/>
      <x:c r="K65"/>
      <x:c r="L65"/>
      <x:c r="M65"/>
      <x:c r="N65"/>
      <x:c r="O65"/>
      <x:c r="P65"/>
      <x:c r="Q65"/>
      <x:c r="R65"/>
      <x:c r="S65"/>
      <x:c r="T65"/>
      <x:c r="U65"/>
    </x:row>
    <x:row r="66">
      <x:c r="I66" s="137"/>
      <x:c r="J66" s="138"/>
      <x:c r="K66"/>
      <x:c r="L66"/>
      <x:c r="M66"/>
      <x:c r="N66"/>
      <x:c r="O66"/>
      <x:c r="P66"/>
      <x:c r="Q66"/>
      <x:c r="R66"/>
      <x:c r="S66"/>
      <x:c r="T66"/>
      <x:c r="U66"/>
    </x:row>
    <x:row r="67">
      <x:c r="I67" s="137"/>
      <x:c r="J67" s="138"/>
      <x:c r="K67"/>
      <x:c r="L67"/>
      <x:c r="M67"/>
      <x:c r="N67"/>
      <x:c r="O67"/>
      <x:c r="P67"/>
      <x:c r="Q67"/>
      <x:c r="R67"/>
      <x:c r="S67"/>
      <x:c r="T67"/>
      <x:c r="U67"/>
    </x:row>
    <x:row r="68">
      <x:c r="I68" s="137"/>
      <x:c r="J68" s="138"/>
      <x:c r="K68"/>
      <x:c r="L68"/>
      <x:c r="M68"/>
      <x:c r="N68"/>
      <x:c r="O68"/>
      <x:c r="P68"/>
      <x:c r="Q68"/>
      <x:c r="R68"/>
      <x:c r="S68"/>
      <x:c r="T68"/>
      <x:c r="U68"/>
    </x:row>
    <x:row r="69">
      <x:c r="I69" s="137"/>
      <x:c r="J69" s="138"/>
      <x:c r="K69"/>
      <x:c r="L69"/>
      <x:c r="M69"/>
      <x:c r="N69"/>
      <x:c r="O69"/>
      <x:c r="P69"/>
      <x:c r="Q69"/>
      <x:c r="R69"/>
      <x:c r="S69"/>
      <x:c r="T69"/>
      <x:c r="U69"/>
    </x:row>
    <x:row r="70">
      <x:c r="I70" s="137"/>
      <x:c r="J70" s="138"/>
      <x:c r="K70"/>
      <x:c r="L70"/>
      <x:c r="M70"/>
      <x:c r="N70"/>
      <x:c r="O70"/>
      <x:c r="P70"/>
      <x:c r="Q70"/>
      <x:c r="R70"/>
      <x:c r="S70"/>
      <x:c r="T70"/>
      <x:c r="U70"/>
    </x:row>
    <x:row r="71">
      <x:c r="I71" s="137"/>
      <x:c r="J71" s="138"/>
      <x:c r="K71"/>
      <x:c r="L71"/>
      <x:c r="M71"/>
      <x:c r="N71"/>
      <x:c r="O71"/>
      <x:c r="P71"/>
      <x:c r="Q71"/>
      <x:c r="R71"/>
      <x:c r="S71"/>
      <x:c r="T71"/>
      <x:c r="U71"/>
    </x:row>
    <x:row r="72">
      <x:c r="I72" s="137"/>
      <x:c r="J72" s="138"/>
      <x:c r="K72"/>
      <x:c r="L72"/>
      <x:c r="M72"/>
      <x:c r="N72"/>
      <x:c r="O72"/>
      <x:c r="P72"/>
      <x:c r="Q72"/>
      <x:c r="R72"/>
      <x:c r="S72"/>
      <x:c r="T72"/>
      <x:c r="U72"/>
    </x:row>
    <x:row r="73">
      <x:c r="I73" s="137"/>
      <x:c r="J73" s="138"/>
      <x:c r="K73"/>
      <x:c r="L73"/>
      <x:c r="M73"/>
      <x:c r="N73"/>
      <x:c r="O73"/>
      <x:c r="P73"/>
      <x:c r="Q73"/>
      <x:c r="R73"/>
      <x:c r="S73"/>
      <x:c r="T73"/>
      <x:c r="U73"/>
    </x:row>
    <x:row r="74">
      <x:c r="I74" s="137"/>
      <x:c r="J74" s="138"/>
      <x:c r="K74"/>
      <x:c r="L74"/>
      <x:c r="M74"/>
      <x:c r="N74"/>
      <x:c r="O74"/>
      <x:c r="P74"/>
      <x:c r="Q74"/>
      <x:c r="R74"/>
      <x:c r="S74"/>
      <x:c r="T74"/>
      <x:c r="U74"/>
    </x:row>
    <x:row r="75">
      <x:c r="I75" s="137"/>
      <x:c r="J75" s="138"/>
      <x:c r="K75"/>
      <x:c r="L75"/>
      <x:c r="M75"/>
      <x:c r="N75"/>
      <x:c r="O75"/>
      <x:c r="P75"/>
      <x:c r="Q75"/>
      <x:c r="R75"/>
      <x:c r="S75"/>
      <x:c r="T75"/>
      <x:c r="U75"/>
    </x:row>
    <x:row r="76">
      <x:c r="I76" s="137"/>
      <x:c r="J76" s="138"/>
      <x:c r="K76"/>
      <x:c r="L76"/>
      <x:c r="M76"/>
      <x:c r="N76"/>
      <x:c r="O76"/>
      <x:c r="P76"/>
      <x:c r="Q76"/>
      <x:c r="R76"/>
      <x:c r="S76"/>
      <x:c r="T76"/>
      <x:c r="U76"/>
    </x:row>
    <x:row r="77">
      <x:c r="I77" s="137"/>
      <x:c r="J77" s="138"/>
      <x:c r="K77"/>
      <x:c r="L77"/>
      <x:c r="M77"/>
      <x:c r="N77"/>
      <x:c r="O77"/>
      <x:c r="P77"/>
      <x:c r="Q77"/>
      <x:c r="R77"/>
      <x:c r="S77"/>
      <x:c r="T77"/>
      <x:c r="U77"/>
    </x:row>
    <x:row r="78">
      <x:c r="I78" s="137"/>
      <x:c r="J78" s="138"/>
      <x:c r="K78"/>
      <x:c r="L78"/>
      <x:c r="M78"/>
      <x:c r="N78"/>
      <x:c r="O78"/>
      <x:c r="P78"/>
      <x:c r="Q78"/>
      <x:c r="R78"/>
      <x:c r="S78"/>
      <x:c r="T78"/>
      <x:c r="U78"/>
    </x:row>
    <x:row r="79">
      <x:c r="I79" s="137"/>
      <x:c r="J79" s="138"/>
      <x:c r="K79"/>
      <x:c r="L79"/>
      <x:c r="M79"/>
      <x:c r="N79"/>
      <x:c r="O79"/>
      <x:c r="P79"/>
      <x:c r="Q79"/>
      <x:c r="R79"/>
      <x:c r="S79"/>
      <x:c r="T79"/>
      <x:c r="U79"/>
    </x:row>
    <x:row r="80">
      <x:c r="I80" s="137"/>
      <x:c r="J80" s="138"/>
      <x:c r="K80"/>
      <x:c r="L80"/>
      <x:c r="M80"/>
      <x:c r="N80"/>
      <x:c r="O80"/>
      <x:c r="P80"/>
      <x:c r="Q80"/>
      <x:c r="R80"/>
      <x:c r="S80"/>
      <x:c r="T80"/>
      <x:c r="U80"/>
    </x:row>
    <x:row r="81">
      <x:c r="I81" s="137"/>
      <x:c r="J81" s="138"/>
      <x:c r="K81"/>
      <x:c r="L81"/>
      <x:c r="M81"/>
      <x:c r="N81"/>
      <x:c r="O81"/>
      <x:c r="P81"/>
      <x:c r="Q81"/>
      <x:c r="R81"/>
      <x:c r="S81"/>
      <x:c r="T81"/>
      <x:c r="U81"/>
    </x:row>
    <x:row r="82">
      <x:c r="I82" s="137"/>
      <x:c r="J82" s="138"/>
      <x:c r="K82"/>
      <x:c r="L82"/>
      <x:c r="M82"/>
      <x:c r="N82"/>
      <x:c r="O82"/>
      <x:c r="P82"/>
      <x:c r="Q82"/>
      <x:c r="R82"/>
      <x:c r="S82"/>
      <x:c r="T82"/>
      <x:c r="U82"/>
    </x:row>
    <x:row r="83">
      <x:c r="I83" s="137"/>
      <x:c r="J83" s="138"/>
      <x:c r="K83"/>
      <x:c r="L83"/>
      <x:c r="M83"/>
      <x:c r="N83"/>
      <x:c r="O83"/>
      <x:c r="P83"/>
      <x:c r="Q83"/>
      <x:c r="R83"/>
      <x:c r="S83"/>
      <x:c r="T83"/>
      <x:c r="U83"/>
    </x:row>
    <x:row r="84">
      <x:c r="I84" s="137"/>
      <x:c r="J84" s="138"/>
      <x:c r="K84"/>
      <x:c r="L84"/>
      <x:c r="M84"/>
      <x:c r="N84"/>
      <x:c r="O84"/>
      <x:c r="P84"/>
      <x:c r="Q84"/>
      <x:c r="R84"/>
      <x:c r="S84"/>
      <x:c r="T84"/>
      <x:c r="U84"/>
    </x:row>
    <x:row r="85">
      <x:c r="I85" s="137"/>
      <x:c r="J85" s="138"/>
      <x:c r="K85"/>
      <x:c r="L85"/>
      <x:c r="M85"/>
      <x:c r="N85"/>
      <x:c r="O85"/>
      <x:c r="P85"/>
      <x:c r="Q85"/>
      <x:c r="R85"/>
      <x:c r="S85"/>
      <x:c r="T85"/>
      <x:c r="U85"/>
    </x:row>
    <x:row r="86">
      <x:c r="I86" s="137"/>
      <x:c r="J86" s="138"/>
      <x:c r="K86"/>
      <x:c r="L86"/>
      <x:c r="M86"/>
      <x:c r="N86"/>
      <x:c r="O86"/>
      <x:c r="P86"/>
      <x:c r="Q86"/>
      <x:c r="R86"/>
      <x:c r="S86"/>
      <x:c r="T86"/>
      <x:c r="U86"/>
    </x:row>
    <x:row r="87">
      <x:c r="I87" s="137"/>
      <x:c r="J87" s="138"/>
      <x:c r="K87"/>
      <x:c r="L87"/>
      <x:c r="M87"/>
      <x:c r="N87"/>
      <x:c r="O87"/>
      <x:c r="P87"/>
      <x:c r="Q87"/>
      <x:c r="R87"/>
      <x:c r="S87"/>
      <x:c r="T87"/>
      <x:c r="U87"/>
    </x:row>
    <x:row r="88">
      <x:c r="I88" s="137"/>
      <x:c r="J88" s="138"/>
      <x:c r="K88"/>
      <x:c r="L88"/>
      <x:c r="M88"/>
      <x:c r="N88"/>
      <x:c r="O88"/>
      <x:c r="P88"/>
      <x:c r="Q88"/>
      <x:c r="R88"/>
      <x:c r="S88"/>
      <x:c r="T88"/>
      <x:c r="U88"/>
    </x:row>
    <x:row r="89">
      <x:c r="I89" s="137"/>
      <x:c r="J89" s="138"/>
      <x:c r="K89"/>
      <x:c r="L89"/>
      <x:c r="M89"/>
      <x:c r="N89"/>
      <x:c r="O89"/>
      <x:c r="P89"/>
      <x:c r="Q89"/>
      <x:c r="R89"/>
      <x:c r="S89"/>
      <x:c r="T89"/>
      <x:c r="U89"/>
    </x:row>
    <x:row r="90">
      <x:c r="I90" s="137"/>
      <x:c r="J90" s="138"/>
      <x:c r="K90"/>
      <x:c r="L90"/>
      <x:c r="M90"/>
      <x:c r="N90"/>
      <x:c r="O90"/>
      <x:c r="P90"/>
      <x:c r="Q90"/>
      <x:c r="R90"/>
      <x:c r="S90"/>
      <x:c r="T90"/>
      <x:c r="U90"/>
    </x:row>
    <x:row r="91">
      <x:c r="I91" s="137"/>
      <x:c r="J91" s="138"/>
      <x:c r="K91"/>
      <x:c r="L91"/>
      <x:c r="M91"/>
      <x:c r="N91"/>
      <x:c r="O91"/>
      <x:c r="P91"/>
      <x:c r="Q91"/>
      <x:c r="R91"/>
      <x:c r="S91"/>
      <x:c r="T91"/>
      <x:c r="U91"/>
    </x:row>
    <x:row r="92">
      <x:c r="I92" s="137"/>
      <x:c r="J92" s="138"/>
      <x:c r="K92"/>
      <x:c r="L92"/>
      <x:c r="M92"/>
      <x:c r="N92"/>
      <x:c r="O92"/>
      <x:c r="P92"/>
      <x:c r="Q92"/>
      <x:c r="R92"/>
      <x:c r="S92"/>
      <x:c r="T92"/>
      <x:c r="U92"/>
    </x:row>
    <x:row r="93">
      <x:c r="I93" s="137"/>
      <x:c r="J93" s="138"/>
      <x:c r="K93"/>
      <x:c r="L93"/>
      <x:c r="M93"/>
      <x:c r="N93"/>
      <x:c r="O93"/>
      <x:c r="P93"/>
      <x:c r="Q93"/>
      <x:c r="R93"/>
      <x:c r="S93"/>
      <x:c r="T93"/>
      <x:c r="U93"/>
    </x:row>
    <x:row r="94">
      <x:c r="I94" s="137"/>
      <x:c r="J94" s="138"/>
      <x:c r="K94"/>
      <x:c r="L94"/>
      <x:c r="M94"/>
      <x:c r="N94"/>
      <x:c r="O94"/>
      <x:c r="P94"/>
      <x:c r="Q94"/>
      <x:c r="R94"/>
      <x:c r="S94"/>
      <x:c r="T94"/>
      <x:c r="U94"/>
    </x:row>
    <x:row r="95">
      <x:c r="I95" s="137"/>
      <x:c r="J95" s="138"/>
      <x:c r="K95"/>
      <x:c r="L95"/>
      <x:c r="M95"/>
      <x:c r="N95"/>
      <x:c r="O95"/>
      <x:c r="P95"/>
      <x:c r="Q95"/>
      <x:c r="R95"/>
      <x:c r="S95"/>
      <x:c r="T95"/>
      <x:c r="U95"/>
    </x:row>
    <x:row r="96">
      <x:c r="I96" s="137"/>
      <x:c r="J96" s="138"/>
      <x:c r="K96"/>
      <x:c r="L96"/>
      <x:c r="M96"/>
      <x:c r="N96"/>
      <x:c r="O96"/>
      <x:c r="P96"/>
      <x:c r="Q96"/>
      <x:c r="R96"/>
      <x:c r="S96"/>
      <x:c r="T96"/>
      <x:c r="U96"/>
    </x:row>
    <x:row r="97">
      <x:c r="I97" s="137"/>
      <x:c r="J97" s="138"/>
      <x:c r="K97"/>
      <x:c r="L97"/>
      <x:c r="M97"/>
      <x:c r="N97"/>
      <x:c r="O97"/>
      <x:c r="P97"/>
      <x:c r="Q97"/>
      <x:c r="R97"/>
      <x:c r="S97"/>
      <x:c r="T97"/>
      <x:c r="U97"/>
    </x:row>
    <x:row r="98">
      <x:c r="I98" s="137"/>
      <x:c r="J98" s="138"/>
      <x:c r="K98"/>
      <x:c r="L98"/>
      <x:c r="M98"/>
      <x:c r="N98"/>
      <x:c r="O98"/>
      <x:c r="P98"/>
      <x:c r="Q98"/>
      <x:c r="R98"/>
      <x:c r="S98"/>
      <x:c r="T98"/>
      <x:c r="U98"/>
    </x:row>
    <x:row r="99">
      <x:c r="I99" s="137"/>
      <x:c r="J99" s="138"/>
      <x:c r="K99"/>
      <x:c r="L99"/>
      <x:c r="M99"/>
      <x:c r="N99"/>
      <x:c r="O99"/>
      <x:c r="P99"/>
      <x:c r="Q99"/>
      <x:c r="R99"/>
      <x:c r="S99"/>
      <x:c r="T99"/>
      <x:c r="U99"/>
    </x:row>
    <x:row r="100">
      <x:c r="I100" s="137"/>
      <x:c r="J100" s="138"/>
      <x:c r="K100"/>
      <x:c r="L100"/>
      <x:c r="M100"/>
      <x:c r="N100"/>
      <x:c r="O100"/>
      <x:c r="P100"/>
      <x:c r="Q100"/>
      <x:c r="R100"/>
      <x:c r="S100"/>
      <x:c r="T100"/>
      <x:c r="U100"/>
    </x:row>
    <x:row r="101">
      <x:c r="I101" s="137"/>
      <x:c r="J101" s="138"/>
      <x:c r="K101"/>
      <x:c r="L101"/>
      <x:c r="M101"/>
      <x:c r="N101"/>
      <x:c r="O101"/>
      <x:c r="P101"/>
      <x:c r="Q101"/>
      <x:c r="R101"/>
      <x:c r="S101"/>
      <x:c r="T101"/>
      <x:c r="U101"/>
    </x:row>
    <x:row r="102">
      <x:c r="I102" s="137"/>
      <x:c r="J102" s="138"/>
      <x:c r="K102"/>
      <x:c r="L102"/>
      <x:c r="M102"/>
      <x:c r="N102"/>
      <x:c r="O102"/>
      <x:c r="P102"/>
      <x:c r="Q102"/>
      <x:c r="R102"/>
      <x:c r="S102"/>
      <x:c r="T102"/>
      <x:c r="U102"/>
    </x:row>
    <x:row r="103">
      <x:c r="I103" s="137"/>
      <x:c r="J103" s="138"/>
      <x:c r="K103"/>
      <x:c r="L103"/>
      <x:c r="M103"/>
      <x:c r="N103"/>
      <x:c r="O103"/>
      <x:c r="P103"/>
      <x:c r="Q103"/>
      <x:c r="R103"/>
      <x:c r="S103"/>
      <x:c r="T103"/>
      <x:c r="U103"/>
    </x:row>
    <x:row r="104">
      <x:c r="I104" s="137"/>
      <x:c r="J104" s="138"/>
      <x:c r="K104"/>
      <x:c r="L104"/>
      <x:c r="M104"/>
      <x:c r="N104"/>
      <x:c r="O104"/>
      <x:c r="P104"/>
      <x:c r="Q104"/>
      <x:c r="R104"/>
      <x:c r="S104"/>
      <x:c r="T104"/>
      <x:c r="U104"/>
    </x:row>
    <x:row r="105">
      <x:c r="I105" s="137"/>
      <x:c r="J105" s="138"/>
      <x:c r="K105"/>
      <x:c r="L105"/>
      <x:c r="M105"/>
      <x:c r="N105"/>
      <x:c r="O105"/>
      <x:c r="P105"/>
      <x:c r="Q105"/>
      <x:c r="R105"/>
      <x:c r="S105"/>
      <x:c r="T105"/>
      <x:c r="U105"/>
    </x:row>
  </x:sheetData>
  <x:mergeCells>
    <x:mergeCell ref="A1:U1"/>
    <x:mergeCell ref="A2:U2"/>
  </x:mergeCells>
  <x:conditionalFormatting sqref="A5:A105">
    <x:cfRule type="expression" dxfId="0" priority="1">
      <x:formula>AND(A5&lt;&gt;"",COUNTIF($A$5:$A$105,A5)&gt;1)</x:formula>
    </x:cfRule>
  </x:conditionalFormatting>
  <x:dataValidations count="6">
    <x:dataValidation type="list" sqref="B5:B105">
      <x:formula1>"抖音,视频号,快手,B站,本地文件,其他,未知"</x:formula1>
    </x:dataValidation>
    <x:dataValidation type="list" sqref="C5:C105">
      <x:formula1>"链接/视频待解析,已整理结构待核验,仅文字待补证"</x:formula1>
    </x:dataValidation>
    <x:dataValidation type="list" sqref="G5:G105">
      <x:formula1>"餐饮,零售,生活服务,教育,文旅,企业服务,其他,不确定"</x:formula1>
    </x:dataValidation>
    <x:dataValidation type="list" sqref="H5:H105">
      <x:formula1>"mix,news,hybrid,uncertain"</x:formula1>
    </x:dataValidation>
    <x:dataValidation type="list" allowBlank="1" showDropDown="0" sqref="I5:I105">
      <x:formula1>"新闻体,人设型,故事型,高转化型,其它,待判断"</x:formula1>
    </x:dataValidation>
    <x:dataValidation type="list" allowBlank="1" showDropDown="0" sqref="S5:S105">
      <x:formula1>"本人已观看视频,未观看原视频,整理他人笔记,仅有文字资料,未知"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3" hidden="0" customWidth="1"/>
    <x:col min="7" max="7" width="35" hidden="0" customWidth="1"/>
    <x:col min="8" max="8" width="33" hidden="0" customWidth="1"/>
    <x:col min="9" max="9" width="24" hidden="0" customWidth="1"/>
    <x:col min="10" max="10" width="24" hidden="0" customWidth="1"/>
  </x:cols>
  <x:sheetData>
    <x:row r="1" ht="38" customHeight="1">
      <x:c r="A1" s="4" t="str">
        <x:v>正式填写｜结构分段  ·  案例 Excel 快速导入 V0.3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42" customHeight="1">
      <x:c r="A2" s="11" t="str">
        <x:v>本页可选；同一案例可多段（A案例编号+B段落序号关联），没有亲看视频不得填写秒数、画面或OCR。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3" ht="24" customHeight="1">
      <x:c r="A3" s="18" t="str">
        <x:v>external_case_key</x:v>
      </x:c>
      <x:c r="B3" s="18" t="str">
        <x:v>segment_order</x:v>
      </x:c>
      <x:c r="C3" s="18" t="str">
        <x:v>start_seconds_hint</x:v>
      </x:c>
      <x:c r="D3" s="18" t="str">
        <x:v>end_seconds_hint</x:v>
      </x:c>
      <x:c r="E3" s="18" t="str">
        <x:v>narrative_role_hint</x:v>
      </x:c>
      <x:c r="F3" s="18" t="str">
        <x:v>narration_excerpt</x:v>
      </x:c>
      <x:c r="G3" s="18" t="str">
        <x:v>visual_or_ocr_observation</x:v>
      </x:c>
      <x:c r="H3" s="18" t="str">
        <x:v>structural_value</x:v>
      </x:c>
      <x:c r="I3" s="18" t="str">
        <x:v>evidence_locator</x:v>
      </x:c>
      <x:c r="J3" s="18" t="str">
        <x:v>segment_basis</x:v>
      </x:c>
    </x:row>
    <x:row r="4" ht="46" customHeight="1">
      <x:c r="A4" s="116" t="str">
        <x:v>案例编号 *</x:v>
      </x:c>
      <x:c r="B4" s="116" t="str">
        <x:v>段落序号 *</x:v>
      </x:c>
      <x:c r="C4" s="25" t="str">
        <x:v>开始秒（核验后）</x:v>
      </x:c>
      <x:c r="D4" s="25" t="str">
        <x:v>结束秒（核验后）</x:v>
      </x:c>
      <x:c r="E4" s="25" t="str">
        <x:v>段落作用建议</x:v>
      </x:c>
      <x:c r="F4" s="25" t="str">
        <x:v>口播/字幕节选</x:v>
      </x:c>
      <x:c r="G4" s="25" t="str">
        <x:v>画面或画面文字（仅亲见）</x:v>
      </x:c>
      <x:c r="H4" s="25" t="str">
        <x:v>为何值得借鉴</x:v>
      </x:c>
      <x:c r="I4" s="25" t="str">
        <x:v>证据定位（人工参考）</x:v>
      </x:c>
      <x:c r="J4" s="25" t="str">
        <x:v>段落依据</x:v>
      </x:c>
    </x:row>
    <x:row r="5" ht="35" customHeight="1">
      <x:c r="A5" s="38"/>
      <x:c r="B5" s="118"/>
      <x:c r="C5" s="119"/>
      <x:c r="D5" s="119"/>
      <x:c r="E5" s="33"/>
      <x:c r="F5" s="33"/>
      <x:c r="G5" s="33"/>
      <x:c r="H5" s="33"/>
      <x:c r="I5" s="33"/>
      <x:c r="J5" s="33"/>
    </x:row>
    <x:row r="6" ht="35" customHeight="1">
      <x:c r="A6" s="38"/>
      <x:c r="B6" s="118"/>
      <x:c r="C6" s="119"/>
      <x:c r="D6" s="119"/>
      <x:c r="E6" s="33"/>
      <x:c r="F6" s="33"/>
      <x:c r="G6" s="33"/>
      <x:c r="H6" s="33"/>
      <x:c r="I6" s="33"/>
      <x:c r="J6" s="33"/>
    </x:row>
    <x:row r="7" ht="35" customHeight="1">
      <x:c r="A7" s="38"/>
      <x:c r="B7" s="118"/>
      <x:c r="C7" s="119"/>
      <x:c r="D7" s="119"/>
      <x:c r="E7" s="33"/>
      <x:c r="F7" s="33"/>
      <x:c r="G7" s="33"/>
      <x:c r="H7" s="33"/>
      <x:c r="I7" s="33"/>
      <x:c r="J7" s="33"/>
    </x:row>
    <x:row r="8" ht="35" customHeight="1">
      <x:c r="A8" s="38"/>
      <x:c r="B8" s="118"/>
      <x:c r="C8" s="119"/>
      <x:c r="D8" s="119"/>
      <x:c r="E8" s="33"/>
      <x:c r="F8" s="33"/>
      <x:c r="G8" s="33"/>
      <x:c r="H8" s="33"/>
      <x:c r="I8" s="33"/>
      <x:c r="J8" s="33"/>
    </x:row>
    <x:row r="9" ht="35" customHeight="1">
      <x:c r="A9" s="38"/>
      <x:c r="B9" s="118"/>
      <x:c r="C9" s="119"/>
      <x:c r="D9" s="119"/>
      <x:c r="E9" s="33"/>
      <x:c r="F9" s="33"/>
      <x:c r="G9" s="33"/>
      <x:c r="H9" s="33"/>
      <x:c r="I9" s="33"/>
      <x:c r="J9" s="33"/>
    </x:row>
    <x:row r="10" ht="35" customHeight="1">
      <x:c r="A10" s="38"/>
      <x:c r="B10" s="118"/>
      <x:c r="C10" s="119"/>
      <x:c r="D10" s="119"/>
      <x:c r="E10" s="33"/>
      <x:c r="F10" s="33"/>
      <x:c r="G10" s="33"/>
      <x:c r="H10" s="33"/>
      <x:c r="I10" s="33"/>
      <x:c r="J10" s="33"/>
    </x:row>
    <x:row r="11" ht="35" customHeight="1">
      <x:c r="A11" s="38"/>
      <x:c r="B11" s="118"/>
      <x:c r="C11" s="119"/>
      <x:c r="D11" s="119"/>
      <x:c r="E11" s="33"/>
      <x:c r="F11" s="33"/>
      <x:c r="G11" s="33"/>
      <x:c r="H11" s="33"/>
      <x:c r="I11" s="33"/>
      <x:c r="J11" s="33"/>
    </x:row>
    <x:row r="12" ht="35" customHeight="1">
      <x:c r="A12" s="38"/>
      <x:c r="B12" s="118"/>
      <x:c r="C12" s="119"/>
      <x:c r="D12" s="119"/>
      <x:c r="E12" s="33"/>
      <x:c r="F12" s="33"/>
      <x:c r="G12" s="33"/>
      <x:c r="H12" s="33"/>
      <x:c r="I12" s="33"/>
      <x:c r="J12" s="33"/>
    </x:row>
    <x:row r="13" ht="35" customHeight="1">
      <x:c r="A13" s="38"/>
      <x:c r="B13" s="118"/>
      <x:c r="C13" s="119"/>
      <x:c r="D13" s="119"/>
      <x:c r="E13" s="33"/>
      <x:c r="F13" s="33"/>
      <x:c r="G13" s="33"/>
      <x:c r="H13" s="33"/>
      <x:c r="I13" s="33"/>
      <x:c r="J13" s="33"/>
    </x:row>
    <x:row r="14" ht="35" customHeight="1">
      <x:c r="A14" s="38"/>
      <x:c r="B14" s="118"/>
      <x:c r="C14" s="119"/>
      <x:c r="D14" s="119"/>
      <x:c r="E14" s="33"/>
      <x:c r="F14" s="33"/>
      <x:c r="G14" s="33"/>
      <x:c r="H14" s="33"/>
      <x:c r="I14" s="33"/>
      <x:c r="J14" s="33"/>
    </x:row>
    <x:row r="15" ht="35" customHeight="1">
      <x:c r="A15" s="38"/>
      <x:c r="B15" s="118"/>
      <x:c r="C15" s="119"/>
      <x:c r="D15" s="119"/>
      <x:c r="E15" s="33"/>
      <x:c r="F15" s="33"/>
      <x:c r="G15" s="33"/>
      <x:c r="H15" s="33"/>
      <x:c r="I15" s="33"/>
      <x:c r="J15" s="33"/>
    </x:row>
    <x:row r="16" ht="35" customHeight="1">
      <x:c r="A16" s="38"/>
      <x:c r="B16" s="118"/>
      <x:c r="C16" s="119"/>
      <x:c r="D16" s="119"/>
      <x:c r="E16" s="33"/>
      <x:c r="F16" s="33"/>
      <x:c r="G16" s="33"/>
      <x:c r="H16" s="33"/>
      <x:c r="I16" s="33"/>
      <x:c r="J16" s="33"/>
    </x:row>
    <x:row r="17" ht="35" customHeight="1">
      <x:c r="A17" s="38"/>
      <x:c r="B17" s="118"/>
      <x:c r="C17" s="119"/>
      <x:c r="D17" s="119"/>
      <x:c r="E17" s="33"/>
      <x:c r="F17" s="33"/>
      <x:c r="G17" s="33"/>
      <x:c r="H17" s="33"/>
      <x:c r="I17" s="33"/>
      <x:c r="J17" s="33"/>
    </x:row>
    <x:row r="18" ht="35" customHeight="1">
      <x:c r="A18" s="38"/>
      <x:c r="B18" s="118"/>
      <x:c r="C18" s="119"/>
      <x:c r="D18" s="119"/>
      <x:c r="E18" s="33"/>
      <x:c r="F18" s="33"/>
      <x:c r="G18" s="33"/>
      <x:c r="H18" s="33"/>
      <x:c r="I18" s="33"/>
      <x:c r="J18" s="33"/>
    </x:row>
    <x:row r="19" ht="35" customHeight="1">
      <x:c r="A19" s="38"/>
      <x:c r="B19" s="118"/>
      <x:c r="C19" s="119"/>
      <x:c r="D19" s="119"/>
      <x:c r="E19" s="33"/>
      <x:c r="F19" s="33"/>
      <x:c r="G19" s="33"/>
      <x:c r="H19" s="33"/>
      <x:c r="I19" s="33"/>
      <x:c r="J19" s="33"/>
    </x:row>
    <x:row r="20" ht="35" customHeight="1">
      <x:c r="A20" s="38"/>
      <x:c r="B20" s="118"/>
      <x:c r="C20" s="119"/>
      <x:c r="D20" s="119"/>
      <x:c r="E20" s="33"/>
      <x:c r="F20" s="33"/>
      <x:c r="G20" s="33"/>
      <x:c r="H20" s="33"/>
      <x:c r="I20" s="33"/>
      <x:c r="J20" s="33"/>
    </x:row>
    <x:row r="21" ht="35" customHeight="1">
      <x:c r="A21" s="38"/>
      <x:c r="B21" s="118"/>
      <x:c r="C21" s="119"/>
      <x:c r="D21" s="119"/>
      <x:c r="E21" s="33"/>
      <x:c r="F21" s="33"/>
      <x:c r="G21" s="33"/>
      <x:c r="H21" s="33"/>
      <x:c r="I21" s="33"/>
      <x:c r="J21" s="33"/>
    </x:row>
    <x:row r="22" ht="35" customHeight="1">
      <x:c r="A22" s="38"/>
      <x:c r="B22" s="118"/>
      <x:c r="C22" s="119"/>
      <x:c r="D22" s="119"/>
      <x:c r="E22" s="33"/>
      <x:c r="F22" s="33"/>
      <x:c r="G22" s="33"/>
      <x:c r="H22" s="33"/>
      <x:c r="I22" s="33"/>
      <x:c r="J22" s="33"/>
    </x:row>
    <x:row r="23" ht="35" customHeight="1">
      <x:c r="A23" s="38"/>
      <x:c r="B23" s="118"/>
      <x:c r="C23" s="119"/>
      <x:c r="D23" s="119"/>
      <x:c r="E23" s="33"/>
      <x:c r="F23" s="33"/>
      <x:c r="G23" s="33"/>
      <x:c r="H23" s="33"/>
      <x:c r="I23" s="33"/>
      <x:c r="J23" s="33"/>
    </x:row>
    <x:row r="24" ht="35" customHeight="1">
      <x:c r="A24" s="38"/>
      <x:c r="B24" s="118"/>
      <x:c r="C24" s="119"/>
      <x:c r="D24" s="119"/>
      <x:c r="E24" s="33"/>
      <x:c r="F24" s="33"/>
      <x:c r="G24" s="33"/>
      <x:c r="H24" s="33"/>
      <x:c r="I24" s="33"/>
      <x:c r="J24" s="33"/>
    </x:row>
    <x:row r="25" ht="35" customHeight="1">
      <x:c r="A25" s="38"/>
      <x:c r="B25" s="118"/>
      <x:c r="C25" s="119"/>
      <x:c r="D25" s="119"/>
      <x:c r="E25" s="33"/>
      <x:c r="F25" s="33"/>
      <x:c r="G25" s="33"/>
      <x:c r="H25" s="33"/>
      <x:c r="I25" s="33"/>
      <x:c r="J25" s="33"/>
    </x:row>
    <x:row r="26" ht="35" customHeight="1">
      <x:c r="A26" s="38"/>
      <x:c r="B26" s="118"/>
      <x:c r="C26" s="119"/>
      <x:c r="D26" s="119"/>
      <x:c r="E26" s="33"/>
      <x:c r="F26" s="33"/>
      <x:c r="G26" s="33"/>
      <x:c r="H26" s="33"/>
      <x:c r="I26" s="33"/>
      <x:c r="J26" s="33"/>
    </x:row>
    <x:row r="27" ht="35" customHeight="1">
      <x:c r="A27" s="38"/>
      <x:c r="B27" s="118"/>
      <x:c r="C27" s="119"/>
      <x:c r="D27" s="119"/>
      <x:c r="E27" s="33"/>
      <x:c r="F27" s="33"/>
      <x:c r="G27" s="33"/>
      <x:c r="H27" s="33"/>
      <x:c r="I27" s="33"/>
      <x:c r="J27" s="33"/>
    </x:row>
    <x:row r="28" ht="35" customHeight="1">
      <x:c r="A28" s="38"/>
      <x:c r="B28" s="118"/>
      <x:c r="C28" s="119"/>
      <x:c r="D28" s="119"/>
      <x:c r="E28" s="33"/>
      <x:c r="F28" s="33"/>
      <x:c r="G28" s="33"/>
      <x:c r="H28" s="33"/>
      <x:c r="I28" s="33"/>
      <x:c r="J28" s="33"/>
    </x:row>
    <x:row r="29" ht="35" customHeight="1">
      <x:c r="A29" s="38"/>
      <x:c r="B29" s="118"/>
      <x:c r="C29" s="119"/>
      <x:c r="D29" s="119"/>
      <x:c r="E29" s="33"/>
      <x:c r="F29" s="33"/>
      <x:c r="G29" s="33"/>
      <x:c r="H29" s="33"/>
      <x:c r="I29" s="33"/>
      <x:c r="J29" s="33"/>
    </x:row>
    <x:row r="30" ht="35" customHeight="1">
      <x:c r="A30" s="38"/>
      <x:c r="B30" s="118"/>
      <x:c r="C30" s="119"/>
      <x:c r="D30" s="119"/>
      <x:c r="E30" s="33"/>
      <x:c r="F30" s="33"/>
      <x:c r="G30" s="33"/>
      <x:c r="H30" s="33"/>
      <x:c r="I30" s="33"/>
      <x:c r="J30" s="33"/>
    </x:row>
    <x:row r="31" ht="35" customHeight="1">
      <x:c r="A31" s="38"/>
      <x:c r="B31" s="118"/>
      <x:c r="C31" s="119"/>
      <x:c r="D31" s="119"/>
      <x:c r="E31" s="33"/>
      <x:c r="F31" s="33"/>
      <x:c r="G31" s="33"/>
      <x:c r="H31" s="33"/>
      <x:c r="I31" s="33"/>
      <x:c r="J31" s="33"/>
    </x:row>
    <x:row r="32" ht="35" customHeight="1">
      <x:c r="A32" s="38"/>
      <x:c r="B32" s="118"/>
      <x:c r="C32" s="119"/>
      <x:c r="D32" s="119"/>
      <x:c r="E32" s="33"/>
      <x:c r="F32" s="33"/>
      <x:c r="G32" s="33"/>
      <x:c r="H32" s="33"/>
      <x:c r="I32" s="33"/>
      <x:c r="J32" s="33"/>
    </x:row>
    <x:row r="33" ht="35" customHeight="1">
      <x:c r="A33" s="38"/>
      <x:c r="B33" s="118"/>
      <x:c r="C33" s="119"/>
      <x:c r="D33" s="119"/>
      <x:c r="E33" s="33"/>
      <x:c r="F33" s="33"/>
      <x:c r="G33" s="33"/>
      <x:c r="H33" s="33"/>
      <x:c r="I33" s="33"/>
      <x:c r="J33" s="33"/>
    </x:row>
    <x:row r="34" ht="35" customHeight="1">
      <x:c r="A34" s="38"/>
      <x:c r="B34" s="118"/>
      <x:c r="C34" s="119"/>
      <x:c r="D34" s="119"/>
      <x:c r="E34" s="33"/>
      <x:c r="F34" s="33"/>
      <x:c r="G34" s="33"/>
      <x:c r="H34" s="33"/>
      <x:c r="I34" s="33"/>
      <x:c r="J34" s="33"/>
    </x:row>
    <x:row r="35" ht="35" customHeight="1">
      <x:c r="A35" s="38"/>
      <x:c r="B35" s="118"/>
      <x:c r="C35" s="119"/>
      <x:c r="D35" s="119"/>
      <x:c r="E35" s="33"/>
      <x:c r="F35" s="33"/>
      <x:c r="G35" s="33"/>
      <x:c r="H35" s="33"/>
      <x:c r="I35" s="33"/>
      <x:c r="J35" s="33"/>
    </x:row>
    <x:row r="36" ht="35" customHeight="1">
      <x:c r="A36" s="38"/>
      <x:c r="B36" s="118"/>
      <x:c r="C36" s="119"/>
      <x:c r="D36" s="119"/>
      <x:c r="E36" s="33"/>
      <x:c r="F36" s="33"/>
      <x:c r="G36" s="33"/>
      <x:c r="H36" s="33"/>
      <x:c r="I36" s="33"/>
      <x:c r="J36" s="33"/>
    </x:row>
    <x:row r="37" ht="35" customHeight="1">
      <x:c r="A37" s="38"/>
      <x:c r="B37" s="118"/>
      <x:c r="C37" s="119"/>
      <x:c r="D37" s="119"/>
      <x:c r="E37" s="33"/>
      <x:c r="F37" s="33"/>
      <x:c r="G37" s="33"/>
      <x:c r="H37" s="33"/>
      <x:c r="I37" s="33"/>
      <x:c r="J37" s="33"/>
    </x:row>
    <x:row r="38" ht="35" customHeight="1">
      <x:c r="A38" s="38"/>
      <x:c r="B38" s="118"/>
      <x:c r="C38" s="119"/>
      <x:c r="D38" s="119"/>
      <x:c r="E38" s="33"/>
      <x:c r="F38" s="33"/>
      <x:c r="G38" s="33"/>
      <x:c r="H38" s="33"/>
      <x:c r="I38" s="33"/>
      <x:c r="J38" s="33"/>
    </x:row>
    <x:row r="39" ht="35" customHeight="1">
      <x:c r="A39" s="38"/>
      <x:c r="B39" s="118"/>
      <x:c r="C39" s="119"/>
      <x:c r="D39" s="119"/>
      <x:c r="E39" s="33"/>
      <x:c r="F39" s="33"/>
      <x:c r="G39" s="33"/>
      <x:c r="H39" s="33"/>
      <x:c r="I39" s="33"/>
      <x:c r="J39" s="33"/>
    </x:row>
    <x:row r="40" ht="35" customHeight="1">
      <x:c r="A40" s="38"/>
      <x:c r="B40" s="118"/>
      <x:c r="C40" s="119"/>
      <x:c r="D40" s="119"/>
      <x:c r="E40" s="33"/>
      <x:c r="F40" s="33"/>
      <x:c r="G40" s="33"/>
      <x:c r="H40" s="33"/>
      <x:c r="I40" s="33"/>
      <x:c r="J40" s="33"/>
    </x:row>
    <x:row r="41" ht="35" customHeight="1">
      <x:c r="A41" s="38"/>
      <x:c r="B41" s="118"/>
      <x:c r="C41" s="119"/>
      <x:c r="D41" s="119"/>
      <x:c r="E41" s="33"/>
      <x:c r="F41" s="33"/>
      <x:c r="G41" s="33"/>
      <x:c r="H41" s="33"/>
      <x:c r="I41" s="33"/>
      <x:c r="J41" s="33"/>
    </x:row>
    <x:row r="42" ht="35" customHeight="1">
      <x:c r="A42" s="38"/>
      <x:c r="B42" s="118"/>
      <x:c r="C42" s="119"/>
      <x:c r="D42" s="119"/>
      <x:c r="E42" s="33"/>
      <x:c r="F42" s="33"/>
      <x:c r="G42" s="33"/>
      <x:c r="H42" s="33"/>
      <x:c r="I42" s="33"/>
      <x:c r="J42" s="33"/>
    </x:row>
    <x:row r="43" ht="35" customHeight="1">
      <x:c r="A43" s="38"/>
      <x:c r="B43" s="118"/>
      <x:c r="C43" s="119"/>
      <x:c r="D43" s="119"/>
      <x:c r="E43" s="33"/>
      <x:c r="F43" s="33"/>
      <x:c r="G43" s="33"/>
      <x:c r="H43" s="33"/>
      <x:c r="I43" s="33"/>
      <x:c r="J43" s="33"/>
    </x:row>
    <x:row r="44" ht="35" customHeight="1">
      <x:c r="A44" s="38"/>
      <x:c r="B44" s="118"/>
      <x:c r="C44" s="119"/>
      <x:c r="D44" s="119"/>
      <x:c r="E44" s="33"/>
      <x:c r="F44" s="33"/>
      <x:c r="G44" s="33"/>
      <x:c r="H44" s="33"/>
      <x:c r="I44" s="33"/>
      <x:c r="J44" s="33"/>
    </x:row>
    <x:row r="45" ht="35" customHeight="1">
      <x:c r="A45" s="38"/>
      <x:c r="B45" s="118"/>
      <x:c r="C45" s="119"/>
      <x:c r="D45" s="119"/>
      <x:c r="E45" s="33"/>
      <x:c r="F45" s="33"/>
      <x:c r="G45" s="33"/>
      <x:c r="H45" s="33"/>
      <x:c r="I45" s="33"/>
      <x:c r="J45" s="33"/>
    </x:row>
    <x:row r="46" ht="35" customHeight="1">
      <x:c r="A46" s="38"/>
      <x:c r="B46" s="118"/>
      <x:c r="C46" s="119"/>
      <x:c r="D46" s="119"/>
      <x:c r="E46" s="33"/>
      <x:c r="F46" s="33"/>
      <x:c r="G46" s="33"/>
      <x:c r="H46" s="33"/>
      <x:c r="I46" s="33"/>
      <x:c r="J46" s="33"/>
    </x:row>
    <x:row r="47" ht="35" customHeight="1">
      <x:c r="A47" s="38"/>
      <x:c r="B47" s="118"/>
      <x:c r="C47" s="119"/>
      <x:c r="D47" s="119"/>
      <x:c r="E47" s="33"/>
      <x:c r="F47" s="33"/>
      <x:c r="G47" s="33"/>
      <x:c r="H47" s="33"/>
      <x:c r="I47" s="33"/>
      <x:c r="J47" s="33"/>
    </x:row>
    <x:row r="48" ht="35" customHeight="1">
      <x:c r="A48" s="38"/>
      <x:c r="B48" s="118"/>
      <x:c r="C48" s="119"/>
      <x:c r="D48" s="119"/>
      <x:c r="E48" s="33"/>
      <x:c r="F48" s="33"/>
      <x:c r="G48" s="33"/>
      <x:c r="H48" s="33"/>
      <x:c r="I48" s="33"/>
      <x:c r="J48" s="33"/>
    </x:row>
    <x:row r="49" ht="35" customHeight="1">
      <x:c r="A49" s="38"/>
      <x:c r="B49" s="118"/>
      <x:c r="C49" s="119"/>
      <x:c r="D49" s="119"/>
      <x:c r="E49" s="33"/>
      <x:c r="F49" s="33"/>
      <x:c r="G49" s="33"/>
      <x:c r="H49" s="33"/>
      <x:c r="I49" s="33"/>
      <x:c r="J49" s="33"/>
    </x:row>
    <x:row r="50" ht="35" customHeight="1">
      <x:c r="A50" s="38"/>
      <x:c r="B50" s="118"/>
      <x:c r="C50" s="119"/>
      <x:c r="D50" s="119"/>
      <x:c r="E50" s="33"/>
      <x:c r="F50" s="33"/>
      <x:c r="G50" s="33"/>
      <x:c r="H50" s="33"/>
      <x:c r="I50" s="33"/>
      <x:c r="J50" s="33"/>
    </x:row>
    <x:row r="51" ht="35" customHeight="1">
      <x:c r="A51" s="38"/>
      <x:c r="B51" s="118"/>
      <x:c r="C51" s="119"/>
      <x:c r="D51" s="119"/>
      <x:c r="E51" s="33"/>
      <x:c r="F51" s="33"/>
      <x:c r="G51" s="33"/>
      <x:c r="H51" s="33"/>
      <x:c r="I51" s="33"/>
      <x:c r="J51" s="33"/>
    </x:row>
    <x:row r="52" ht="35" customHeight="1">
      <x:c r="A52" s="38"/>
      <x:c r="B52" s="118"/>
      <x:c r="C52" s="119"/>
      <x:c r="D52" s="119"/>
      <x:c r="E52" s="33"/>
      <x:c r="F52" s="33"/>
      <x:c r="G52" s="33"/>
      <x:c r="H52" s="33"/>
      <x:c r="I52" s="33"/>
      <x:c r="J52" s="33"/>
    </x:row>
    <x:row r="53" ht="35" customHeight="1">
      <x:c r="A53" s="38"/>
      <x:c r="B53" s="118"/>
      <x:c r="C53" s="119"/>
      <x:c r="D53" s="119"/>
      <x:c r="E53" s="33"/>
      <x:c r="F53" s="33"/>
      <x:c r="G53" s="33"/>
      <x:c r="H53" s="33"/>
      <x:c r="I53" s="33"/>
      <x:c r="J53" s="33"/>
    </x:row>
    <x:row r="54" ht="35" customHeight="1">
      <x:c r="A54" s="38"/>
      <x:c r="B54" s="118"/>
      <x:c r="C54" s="119"/>
      <x:c r="D54" s="119"/>
      <x:c r="E54" s="33"/>
      <x:c r="F54" s="33"/>
      <x:c r="G54" s="33"/>
      <x:c r="H54" s="33"/>
      <x:c r="I54" s="33"/>
      <x:c r="J54" s="33"/>
    </x:row>
    <x:row r="55" ht="35" customHeight="1">
      <x:c r="A55" s="38"/>
      <x:c r="B55" s="118"/>
      <x:c r="C55" s="119"/>
      <x:c r="D55" s="119"/>
      <x:c r="E55" s="33"/>
      <x:c r="F55" s="33"/>
      <x:c r="G55" s="33"/>
      <x:c r="H55" s="33"/>
      <x:c r="I55" s="33"/>
      <x:c r="J55" s="33"/>
    </x:row>
    <x:row r="56">
      <x:c r="B56" s="120"/>
      <x:c r="C56" s="121"/>
      <x:c r="D56" s="121"/>
    </x:row>
    <x:row r="57">
      <x:c r="B57" s="120"/>
      <x:c r="C57" s="121"/>
      <x:c r="D57" s="121"/>
    </x:row>
    <x:row r="58">
      <x:c r="B58" s="120"/>
      <x:c r="C58" s="121"/>
      <x:c r="D58" s="121"/>
    </x:row>
    <x:row r="59">
      <x:c r="B59" s="120"/>
      <x:c r="C59" s="121"/>
      <x:c r="D59" s="121"/>
    </x:row>
    <x:row r="60">
      <x:c r="B60" s="120"/>
      <x:c r="C60" s="121"/>
      <x:c r="D60" s="121"/>
    </x:row>
    <x:row r="61">
      <x:c r="B61" s="120"/>
      <x:c r="C61" s="121"/>
      <x:c r="D61" s="121"/>
    </x:row>
    <x:row r="62">
      <x:c r="B62" s="120"/>
      <x:c r="C62" s="121"/>
      <x:c r="D62" s="121"/>
    </x:row>
    <x:row r="63">
      <x:c r="B63" s="120"/>
      <x:c r="C63" s="121"/>
      <x:c r="D63" s="121"/>
    </x:row>
    <x:row r="64">
      <x:c r="B64" s="120"/>
      <x:c r="C64" s="121"/>
      <x:c r="D64" s="121"/>
    </x:row>
    <x:row r="65">
      <x:c r="B65" s="120"/>
      <x:c r="C65" s="121"/>
      <x:c r="D65" s="121"/>
    </x:row>
    <x:row r="66">
      <x:c r="B66" s="120"/>
      <x:c r="C66" s="121"/>
      <x:c r="D66" s="121"/>
    </x:row>
    <x:row r="67">
      <x:c r="B67" s="120"/>
      <x:c r="C67" s="121"/>
      <x:c r="D67" s="121"/>
    </x:row>
    <x:row r="68">
      <x:c r="B68" s="120"/>
      <x:c r="C68" s="121"/>
      <x:c r="D68" s="121"/>
    </x:row>
    <x:row r="69">
      <x:c r="B69" s="120"/>
      <x:c r="C69" s="121"/>
      <x:c r="D69" s="121"/>
    </x:row>
    <x:row r="70">
      <x:c r="B70" s="120"/>
      <x:c r="C70" s="121"/>
      <x:c r="D70" s="121"/>
    </x:row>
    <x:row r="71">
      <x:c r="B71" s="120"/>
      <x:c r="C71" s="121"/>
      <x:c r="D71" s="121"/>
    </x:row>
    <x:row r="72">
      <x:c r="B72" s="120"/>
      <x:c r="C72" s="121"/>
      <x:c r="D72" s="121"/>
    </x:row>
    <x:row r="73">
      <x:c r="B73" s="120"/>
      <x:c r="C73" s="121"/>
      <x:c r="D73" s="121"/>
    </x:row>
    <x:row r="74">
      <x:c r="B74" s="120"/>
      <x:c r="C74" s="121"/>
      <x:c r="D74" s="121"/>
    </x:row>
    <x:row r="75">
      <x:c r="B75" s="120"/>
      <x:c r="C75" s="121"/>
      <x:c r="D75" s="121"/>
    </x:row>
    <x:row r="76">
      <x:c r="B76" s="120"/>
      <x:c r="C76" s="121"/>
      <x:c r="D76" s="121"/>
    </x:row>
    <x:row r="77">
      <x:c r="B77" s="120"/>
      <x:c r="C77" s="121"/>
      <x:c r="D77" s="121"/>
    </x:row>
    <x:row r="78">
      <x:c r="B78" s="120"/>
      <x:c r="C78" s="121"/>
      <x:c r="D78" s="121"/>
    </x:row>
    <x:row r="79">
      <x:c r="B79" s="120"/>
      <x:c r="C79" s="121"/>
      <x:c r="D79" s="121"/>
    </x:row>
    <x:row r="80">
      <x:c r="B80" s="120"/>
      <x:c r="C80" s="121"/>
      <x:c r="D80" s="121"/>
    </x:row>
    <x:row r="81">
      <x:c r="B81" s="120"/>
      <x:c r="C81" s="121"/>
      <x:c r="D81" s="121"/>
    </x:row>
    <x:row r="82">
      <x:c r="B82" s="120"/>
      <x:c r="C82" s="121"/>
      <x:c r="D82" s="121"/>
    </x:row>
    <x:row r="83">
      <x:c r="B83" s="120"/>
      <x:c r="C83" s="121"/>
      <x:c r="D83" s="121"/>
    </x:row>
    <x:row r="84">
      <x:c r="B84" s="120"/>
      <x:c r="C84" s="121"/>
      <x:c r="D84" s="121"/>
    </x:row>
    <x:row r="85">
      <x:c r="B85" s="120"/>
      <x:c r="C85" s="121"/>
      <x:c r="D85" s="121"/>
    </x:row>
    <x:row r="86">
      <x:c r="B86" s="120"/>
      <x:c r="C86" s="121"/>
      <x:c r="D86" s="121"/>
    </x:row>
    <x:row r="87">
      <x:c r="B87" s="120"/>
      <x:c r="C87" s="121"/>
      <x:c r="D87" s="121"/>
    </x:row>
    <x:row r="88">
      <x:c r="B88" s="120"/>
      <x:c r="C88" s="121"/>
      <x:c r="D88" s="121"/>
    </x:row>
    <x:row r="89">
      <x:c r="B89" s="120"/>
      <x:c r="C89" s="121"/>
      <x:c r="D89" s="121"/>
    </x:row>
    <x:row r="90">
      <x:c r="B90" s="120"/>
      <x:c r="C90" s="121"/>
      <x:c r="D90" s="121"/>
    </x:row>
    <x:row r="91">
      <x:c r="B91" s="120"/>
      <x:c r="C91" s="121"/>
      <x:c r="D91" s="121"/>
    </x:row>
    <x:row r="92">
      <x:c r="B92" s="120"/>
      <x:c r="C92" s="121"/>
      <x:c r="D92" s="121"/>
    </x:row>
    <x:row r="93">
      <x:c r="B93" s="120"/>
      <x:c r="C93" s="121"/>
      <x:c r="D93" s="121"/>
    </x:row>
    <x:row r="94">
      <x:c r="B94" s="120"/>
      <x:c r="C94" s="121"/>
      <x:c r="D94" s="121"/>
    </x:row>
    <x:row r="95">
      <x:c r="B95" s="120"/>
      <x:c r="C95" s="121"/>
      <x:c r="D95" s="121"/>
    </x:row>
    <x:row r="96">
      <x:c r="B96" s="120"/>
      <x:c r="C96" s="121"/>
      <x:c r="D96" s="121"/>
    </x:row>
    <x:row r="97">
      <x:c r="B97" s="120"/>
      <x:c r="C97" s="121"/>
      <x:c r="D97" s="121"/>
    </x:row>
    <x:row r="98">
      <x:c r="B98" s="120"/>
      <x:c r="C98" s="121"/>
      <x:c r="D98" s="121"/>
    </x:row>
    <x:row r="99">
      <x:c r="B99" s="120"/>
      <x:c r="C99" s="121"/>
      <x:c r="D99" s="121"/>
    </x:row>
    <x:row r="100">
      <x:c r="B100" s="120"/>
      <x:c r="C100" s="121"/>
      <x:c r="D100" s="121"/>
    </x:row>
    <x:row r="101">
      <x:c r="B101" s="120"/>
      <x:c r="C101" s="121"/>
      <x:c r="D101" s="121"/>
    </x:row>
    <x:row r="102">
      <x:c r="B102" s="120"/>
      <x:c r="C102" s="121"/>
      <x:c r="D102" s="121"/>
    </x:row>
    <x:row r="103">
      <x:c r="B103" s="120"/>
      <x:c r="C103" s="121"/>
      <x:c r="D103" s="121"/>
    </x:row>
    <x:row r="104">
      <x:c r="B104" s="120"/>
      <x:c r="C104" s="121"/>
      <x:c r="D104" s="121"/>
    </x:row>
    <x:row r="105">
      <x:c r="B105" s="120"/>
      <x:c r="C105" s="121"/>
      <x:c r="D105" s="121"/>
    </x:row>
  </x:sheetData>
  <x:mergeCells>
    <x:mergeCell ref="A1:J1"/>
    <x:mergeCell ref="A2:J2"/>
  </x:mergeCells>
  <x:dataValidations count="2">
    <x:dataValidation type="list" sqref="E5:E105">
      <x:formula1>"开场,问题,信息点,过程,展示,证据线索,注意事项,收束,其他"</x:formula1>
    </x:dataValidation>
    <x:dataValidation type="list" sqref="J5:J105">
      <x:formula1>"本人观看（待核）,整理资料（未看视频）,他人转述（未核）,未知"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5" hidden="0" customWidth="1"/>
    <x:col min="9" max="9" width="24" hidden="0" customWidth="1"/>
  </x:cols>
  <x:sheetData>
    <x:row r="1" ht="38" customHeight="1">
      <x:c r="A1" s="4" t="str">
        <x:v>正式填写｜来源与许可  ·  案例 Excel 快速导入 V0.3</x:v>
      </x:c>
      <x:c r="B1" s="4"/>
      <x:c r="C1" s="4"/>
      <x:c r="D1" s="4"/>
      <x:c r="E1" s="4"/>
      <x:c r="F1" s="4"/>
      <x:c r="G1" s="4"/>
      <x:c r="H1" s="4"/>
      <x:c r="I1" s="4"/>
    </x:row>
    <x:row r="2" ht="42" customHeight="1">
      <x:c r="A2" s="11" t="str">
        <x:v>本页可选；如缺行，全部展示、封面、原素材复用许可按“未确认”处理；投稿声明不是批准。</x:v>
      </x:c>
      <x:c r="B2" s="11"/>
      <x:c r="C2" s="11"/>
      <x:c r="D2" s="11"/>
      <x:c r="E2" s="11"/>
      <x:c r="F2" s="11"/>
      <x:c r="G2" s="11"/>
      <x:c r="H2" s="11"/>
      <x:c r="I2" s="11"/>
    </x:row>
    <x:row r="3" ht="24" customHeight="1">
      <x:c r="A3" s="18" t="str">
        <x:v>external_case_key</x:v>
      </x:c>
      <x:c r="B3" s="18" t="str">
        <x:v>source_verification</x:v>
      </x:c>
      <x:c r="C3" s="18" t="str">
        <x:v>provider_reference</x:v>
      </x:c>
      <x:c r="D3" s="18" t="str">
        <x:v>text_display_rights_claim</x:v>
      </x:c>
      <x:c r="E3" s="18" t="str">
        <x:v>cover_rights_claim</x:v>
      </x:c>
      <x:c r="F3" s="18" t="str">
        <x:v>media_reuse_claim</x:v>
      </x:c>
      <x:c r="G3" s="18" t="str">
        <x:v>privacy_risk_claim</x:v>
      </x:c>
      <x:c r="H3" s="18" t="str">
        <x:v>rights_risk_notes</x:v>
      </x:c>
      <x:c r="I3" s="18" t="str">
        <x:v>supporting_document_ref</x:v>
      </x:c>
    </x:row>
    <x:row r="4" ht="46" customHeight="1">
      <x:c r="A4" s="116" t="str">
        <x:v>案例编号 *</x:v>
      </x:c>
      <x:c r="B4" s="25" t="str">
        <x:v>来源核验现状</x:v>
      </x:c>
      <x:c r="C4" s="25" t="str">
        <x:v>素材提供方信息</x:v>
      </x:c>
      <x:c r="D4" s="25" t="str">
        <x:v>展示文字许可声明</x:v>
      </x:c>
      <x:c r="E4" s="25" t="str">
        <x:v>封面展示许可声明</x:v>
      </x:c>
      <x:c r="F4" s="25" t="str">
        <x:v>原视频素材复用状态</x:v>
      </x:c>
      <x:c r="G4" s="25" t="str">
        <x:v>可能涉及敏感信息</x:v>
      </x:c>
      <x:c r="H4" s="25" t="str">
        <x:v>隐私与权利备注</x:v>
      </x:c>
      <x:c r="I4" s="25" t="str">
        <x:v>其他凭证编号</x:v>
      </x:c>
    </x:row>
    <x:row r="5" ht="35" customHeight="1">
      <x:c r="A5" s="38"/>
      <x:c r="B5" s="33"/>
      <x:c r="C5" s="33"/>
      <x:c r="D5" s="33"/>
      <x:c r="E5" s="33"/>
      <x:c r="F5" s="33"/>
      <x:c r="G5" s="33"/>
      <x:c r="H5" s="33"/>
      <x:c r="I5" s="33"/>
    </x:row>
    <x:row r="6" ht="35" customHeight="1">
      <x:c r="A6" s="38"/>
      <x:c r="B6" s="33"/>
      <x:c r="C6" s="33"/>
      <x:c r="D6" s="33"/>
      <x:c r="E6" s="33"/>
      <x:c r="F6" s="33"/>
      <x:c r="G6" s="33"/>
      <x:c r="H6" s="33"/>
      <x:c r="I6" s="33"/>
    </x:row>
    <x:row r="7" ht="35" customHeight="1">
      <x:c r="A7" s="38"/>
      <x:c r="B7" s="33"/>
      <x:c r="C7" s="33"/>
      <x:c r="D7" s="33"/>
      <x:c r="E7" s="33"/>
      <x:c r="F7" s="33"/>
      <x:c r="G7" s="33"/>
      <x:c r="H7" s="33"/>
      <x:c r="I7" s="33"/>
    </x:row>
    <x:row r="8" ht="35" customHeight="1">
      <x:c r="A8" s="38"/>
      <x:c r="B8" s="33"/>
      <x:c r="C8" s="33"/>
      <x:c r="D8" s="33"/>
      <x:c r="E8" s="33"/>
      <x:c r="F8" s="33"/>
      <x:c r="G8" s="33"/>
      <x:c r="H8" s="33"/>
      <x:c r="I8" s="33"/>
    </x:row>
    <x:row r="9" ht="35" customHeight="1">
      <x:c r="A9" s="38"/>
      <x:c r="B9" s="33"/>
      <x:c r="C9" s="33"/>
      <x:c r="D9" s="33"/>
      <x:c r="E9" s="33"/>
      <x:c r="F9" s="33"/>
      <x:c r="G9" s="33"/>
      <x:c r="H9" s="33"/>
      <x:c r="I9" s="33"/>
    </x:row>
    <x:row r="10" ht="35" customHeight="1">
      <x:c r="A10" s="38"/>
      <x:c r="B10" s="33"/>
      <x:c r="C10" s="33"/>
      <x:c r="D10" s="33"/>
      <x:c r="E10" s="33"/>
      <x:c r="F10" s="33"/>
      <x:c r="G10" s="33"/>
      <x:c r="H10" s="33"/>
      <x:c r="I10" s="33"/>
    </x:row>
    <x:row r="11" ht="35" customHeight="1">
      <x:c r="A11" s="38"/>
      <x:c r="B11" s="33"/>
      <x:c r="C11" s="33"/>
      <x:c r="D11" s="33"/>
      <x:c r="E11" s="33"/>
      <x:c r="F11" s="33"/>
      <x:c r="G11" s="33"/>
      <x:c r="H11" s="33"/>
      <x:c r="I11" s="33"/>
    </x:row>
    <x:row r="12" ht="35" customHeight="1">
      <x:c r="A12" s="38"/>
      <x:c r="B12" s="33"/>
      <x:c r="C12" s="33"/>
      <x:c r="D12" s="33"/>
      <x:c r="E12" s="33"/>
      <x:c r="F12" s="33"/>
      <x:c r="G12" s="33"/>
      <x:c r="H12" s="33"/>
      <x:c r="I12" s="33"/>
    </x:row>
    <x:row r="13" ht="35" customHeight="1">
      <x:c r="A13" s="38"/>
      <x:c r="B13" s="33"/>
      <x:c r="C13" s="33"/>
      <x:c r="D13" s="33"/>
      <x:c r="E13" s="33"/>
      <x:c r="F13" s="33"/>
      <x:c r="G13" s="33"/>
      <x:c r="H13" s="33"/>
      <x:c r="I13" s="33"/>
    </x:row>
    <x:row r="14" ht="35" customHeight="1">
      <x:c r="A14" s="38"/>
      <x:c r="B14" s="33"/>
      <x:c r="C14" s="33"/>
      <x:c r="D14" s="33"/>
      <x:c r="E14" s="33"/>
      <x:c r="F14" s="33"/>
      <x:c r="G14" s="33"/>
      <x:c r="H14" s="33"/>
      <x:c r="I14" s="33"/>
    </x:row>
    <x:row r="15" ht="35" customHeight="1">
      <x:c r="A15" s="38"/>
      <x:c r="B15" s="33"/>
      <x:c r="C15" s="33"/>
      <x:c r="D15" s="33"/>
      <x:c r="E15" s="33"/>
      <x:c r="F15" s="33"/>
      <x:c r="G15" s="33"/>
      <x:c r="H15" s="33"/>
      <x:c r="I15" s="33"/>
    </x:row>
    <x:row r="16" ht="35" customHeight="1">
      <x:c r="A16" s="38"/>
      <x:c r="B16" s="33"/>
      <x:c r="C16" s="33"/>
      <x:c r="D16" s="33"/>
      <x:c r="E16" s="33"/>
      <x:c r="F16" s="33"/>
      <x:c r="G16" s="33"/>
      <x:c r="H16" s="33"/>
      <x:c r="I16" s="33"/>
    </x:row>
    <x:row r="17" ht="35" customHeight="1">
      <x:c r="A17" s="38"/>
      <x:c r="B17" s="33"/>
      <x:c r="C17" s="33"/>
      <x:c r="D17" s="33"/>
      <x:c r="E17" s="33"/>
      <x:c r="F17" s="33"/>
      <x:c r="G17" s="33"/>
      <x:c r="H17" s="33"/>
      <x:c r="I17" s="33"/>
    </x:row>
    <x:row r="18" ht="35" customHeight="1">
      <x:c r="A18" s="38"/>
      <x:c r="B18" s="33"/>
      <x:c r="C18" s="33"/>
      <x:c r="D18" s="33"/>
      <x:c r="E18" s="33"/>
      <x:c r="F18" s="33"/>
      <x:c r="G18" s="33"/>
      <x:c r="H18" s="33"/>
      <x:c r="I18" s="33"/>
    </x:row>
    <x:row r="19" ht="35" customHeight="1">
      <x:c r="A19" s="38"/>
      <x:c r="B19" s="33"/>
      <x:c r="C19" s="33"/>
      <x:c r="D19" s="33"/>
      <x:c r="E19" s="33"/>
      <x:c r="F19" s="33"/>
      <x:c r="G19" s="33"/>
      <x:c r="H19" s="33"/>
      <x:c r="I19" s="33"/>
    </x:row>
    <x:row r="20" ht="35" customHeight="1">
      <x:c r="A20" s="38"/>
      <x:c r="B20" s="33"/>
      <x:c r="C20" s="33"/>
      <x:c r="D20" s="33"/>
      <x:c r="E20" s="33"/>
      <x:c r="F20" s="33"/>
      <x:c r="G20" s="33"/>
      <x:c r="H20" s="33"/>
      <x:c r="I20" s="33"/>
    </x:row>
    <x:row r="21" ht="35" customHeight="1">
      <x:c r="A21" s="38"/>
      <x:c r="B21" s="33"/>
      <x:c r="C21" s="33"/>
      <x:c r="D21" s="33"/>
      <x:c r="E21" s="33"/>
      <x:c r="F21" s="33"/>
      <x:c r="G21" s="33"/>
      <x:c r="H21" s="33"/>
      <x:c r="I21" s="33"/>
    </x:row>
    <x:row r="22" ht="35" customHeight="1">
      <x:c r="A22" s="38"/>
      <x:c r="B22" s="33"/>
      <x:c r="C22" s="33"/>
      <x:c r="D22" s="33"/>
      <x:c r="E22" s="33"/>
      <x:c r="F22" s="33"/>
      <x:c r="G22" s="33"/>
      <x:c r="H22" s="33"/>
      <x:c r="I22" s="33"/>
    </x:row>
    <x:row r="23" ht="35" customHeight="1">
      <x:c r="A23" s="38"/>
      <x:c r="B23" s="33"/>
      <x:c r="C23" s="33"/>
      <x:c r="D23" s="33"/>
      <x:c r="E23" s="33"/>
      <x:c r="F23" s="33"/>
      <x:c r="G23" s="33"/>
      <x:c r="H23" s="33"/>
      <x:c r="I23" s="33"/>
    </x:row>
    <x:row r="24" ht="35" customHeight="1">
      <x:c r="A24" s="38"/>
      <x:c r="B24" s="33"/>
      <x:c r="C24" s="33"/>
      <x:c r="D24" s="33"/>
      <x:c r="E24" s="33"/>
      <x:c r="F24" s="33"/>
      <x:c r="G24" s="33"/>
      <x:c r="H24" s="33"/>
      <x:c r="I24" s="33"/>
    </x:row>
    <x:row r="25" ht="35" customHeight="1">
      <x:c r="A25" s="38"/>
      <x:c r="B25" s="33"/>
      <x:c r="C25" s="33"/>
      <x:c r="D25" s="33"/>
      <x:c r="E25" s="33"/>
      <x:c r="F25" s="33"/>
      <x:c r="G25" s="33"/>
      <x:c r="H25" s="33"/>
      <x:c r="I25" s="33"/>
    </x:row>
    <x:row r="26" ht="35" customHeight="1">
      <x:c r="A26" s="38"/>
      <x:c r="B26" s="33"/>
      <x:c r="C26" s="33"/>
      <x:c r="D26" s="33"/>
      <x:c r="E26" s="33"/>
      <x:c r="F26" s="33"/>
      <x:c r="G26" s="33"/>
      <x:c r="H26" s="33"/>
      <x:c r="I26" s="33"/>
    </x:row>
    <x:row r="27" ht="35" customHeight="1">
      <x:c r="A27" s="38"/>
      <x:c r="B27" s="33"/>
      <x:c r="C27" s="33"/>
      <x:c r="D27" s="33"/>
      <x:c r="E27" s="33"/>
      <x:c r="F27" s="33"/>
      <x:c r="G27" s="33"/>
      <x:c r="H27" s="33"/>
      <x:c r="I27" s="33"/>
    </x:row>
    <x:row r="28" ht="35" customHeight="1">
      <x:c r="A28" s="38"/>
      <x:c r="B28" s="33"/>
      <x:c r="C28" s="33"/>
      <x:c r="D28" s="33"/>
      <x:c r="E28" s="33"/>
      <x:c r="F28" s="33"/>
      <x:c r="G28" s="33"/>
      <x:c r="H28" s="33"/>
      <x:c r="I28" s="33"/>
    </x:row>
    <x:row r="29" ht="35" customHeight="1">
      <x:c r="A29" s="38"/>
      <x:c r="B29" s="33"/>
      <x:c r="C29" s="33"/>
      <x:c r="D29" s="33"/>
      <x:c r="E29" s="33"/>
      <x:c r="F29" s="33"/>
      <x:c r="G29" s="33"/>
      <x:c r="H29" s="33"/>
      <x:c r="I29" s="33"/>
    </x:row>
    <x:row r="30" ht="35" customHeight="1">
      <x:c r="A30" s="38"/>
      <x:c r="B30" s="33"/>
      <x:c r="C30" s="33"/>
      <x:c r="D30" s="33"/>
      <x:c r="E30" s="33"/>
      <x:c r="F30" s="33"/>
      <x:c r="G30" s="33"/>
      <x:c r="H30" s="33"/>
      <x:c r="I30" s="33"/>
    </x:row>
    <x:row r="31" ht="35" customHeight="1">
      <x:c r="A31" s="38"/>
      <x:c r="B31" s="33"/>
      <x:c r="C31" s="33"/>
      <x:c r="D31" s="33"/>
      <x:c r="E31" s="33"/>
      <x:c r="F31" s="33"/>
      <x:c r="G31" s="33"/>
      <x:c r="H31" s="33"/>
      <x:c r="I31" s="33"/>
    </x:row>
    <x:row r="32" ht="35" customHeight="1">
      <x:c r="A32" s="38"/>
      <x:c r="B32" s="33"/>
      <x:c r="C32" s="33"/>
      <x:c r="D32" s="33"/>
      <x:c r="E32" s="33"/>
      <x:c r="F32" s="33"/>
      <x:c r="G32" s="33"/>
      <x:c r="H32" s="33"/>
      <x:c r="I32" s="33"/>
    </x:row>
    <x:row r="33" ht="35" customHeight="1">
      <x:c r="A33" s="38"/>
      <x:c r="B33" s="33"/>
      <x:c r="C33" s="33"/>
      <x:c r="D33" s="33"/>
      <x:c r="E33" s="33"/>
      <x:c r="F33" s="33"/>
      <x:c r="G33" s="33"/>
      <x:c r="H33" s="33"/>
      <x:c r="I33" s="33"/>
    </x:row>
    <x:row r="34" ht="35" customHeight="1">
      <x:c r="A34" s="38"/>
      <x:c r="B34" s="33"/>
      <x:c r="C34" s="33"/>
      <x:c r="D34" s="33"/>
      <x:c r="E34" s="33"/>
      <x:c r="F34" s="33"/>
      <x:c r="G34" s="33"/>
      <x:c r="H34" s="33"/>
      <x:c r="I34" s="33"/>
    </x:row>
    <x:row r="35" ht="35" customHeight="1">
      <x:c r="A35" s="38"/>
      <x:c r="B35" s="33"/>
      <x:c r="C35" s="33"/>
      <x:c r="D35" s="33"/>
      <x:c r="E35" s="33"/>
      <x:c r="F35" s="33"/>
      <x:c r="G35" s="33"/>
      <x:c r="H35" s="33"/>
      <x:c r="I35" s="33"/>
    </x:row>
    <x:row r="36" ht="35" customHeight="1">
      <x:c r="A36" s="38"/>
      <x:c r="B36" s="33"/>
      <x:c r="C36" s="33"/>
      <x:c r="D36" s="33"/>
      <x:c r="E36" s="33"/>
      <x:c r="F36" s="33"/>
      <x:c r="G36" s="33"/>
      <x:c r="H36" s="33"/>
      <x:c r="I36" s="33"/>
    </x:row>
    <x:row r="37" ht="35" customHeight="1">
      <x:c r="A37" s="38"/>
      <x:c r="B37" s="33"/>
      <x:c r="C37" s="33"/>
      <x:c r="D37" s="33"/>
      <x:c r="E37" s="33"/>
      <x:c r="F37" s="33"/>
      <x:c r="G37" s="33"/>
      <x:c r="H37" s="33"/>
      <x:c r="I37" s="33"/>
    </x:row>
    <x:row r="38" ht="35" customHeight="1">
      <x:c r="A38" s="38"/>
      <x:c r="B38" s="33"/>
      <x:c r="C38" s="33"/>
      <x:c r="D38" s="33"/>
      <x:c r="E38" s="33"/>
      <x:c r="F38" s="33"/>
      <x:c r="G38" s="33"/>
      <x:c r="H38" s="33"/>
      <x:c r="I38" s="33"/>
    </x:row>
    <x:row r="39" ht="35" customHeight="1">
      <x:c r="A39" s="38"/>
      <x:c r="B39" s="33"/>
      <x:c r="C39" s="33"/>
      <x:c r="D39" s="33"/>
      <x:c r="E39" s="33"/>
      <x:c r="F39" s="33"/>
      <x:c r="G39" s="33"/>
      <x:c r="H39" s="33"/>
      <x:c r="I39" s="33"/>
    </x:row>
    <x:row r="40" ht="35" customHeight="1">
      <x:c r="A40" s="38"/>
      <x:c r="B40" s="33"/>
      <x:c r="C40" s="33"/>
      <x:c r="D40" s="33"/>
      <x:c r="E40" s="33"/>
      <x:c r="F40" s="33"/>
      <x:c r="G40" s="33"/>
      <x:c r="H40" s="33"/>
      <x:c r="I40" s="33"/>
    </x:row>
    <x:row r="41" ht="35" customHeight="1">
      <x:c r="A41" s="38"/>
      <x:c r="B41" s="33"/>
      <x:c r="C41" s="33"/>
      <x:c r="D41" s="33"/>
      <x:c r="E41" s="33"/>
      <x:c r="F41" s="33"/>
      <x:c r="G41" s="33"/>
      <x:c r="H41" s="33"/>
      <x:c r="I41" s="33"/>
    </x:row>
    <x:row r="42" ht="35" customHeight="1">
      <x:c r="A42" s="38"/>
      <x:c r="B42" s="33"/>
      <x:c r="C42" s="33"/>
      <x:c r="D42" s="33"/>
      <x:c r="E42" s="33"/>
      <x:c r="F42" s="33"/>
      <x:c r="G42" s="33"/>
      <x:c r="H42" s="33"/>
      <x:c r="I42" s="33"/>
    </x:row>
    <x:row r="43" ht="35" customHeight="1">
      <x:c r="A43" s="38"/>
      <x:c r="B43" s="33"/>
      <x:c r="C43" s="33"/>
      <x:c r="D43" s="33"/>
      <x:c r="E43" s="33"/>
      <x:c r="F43" s="33"/>
      <x:c r="G43" s="33"/>
      <x:c r="H43" s="33"/>
      <x:c r="I43" s="33"/>
    </x:row>
    <x:row r="44" ht="35" customHeight="1">
      <x:c r="A44" s="38"/>
      <x:c r="B44" s="33"/>
      <x:c r="C44" s="33"/>
      <x:c r="D44" s="33"/>
      <x:c r="E44" s="33"/>
      <x:c r="F44" s="33"/>
      <x:c r="G44" s="33"/>
      <x:c r="H44" s="33"/>
      <x:c r="I44" s="33"/>
    </x:row>
    <x:row r="45" ht="35" customHeight="1">
      <x:c r="A45" s="38"/>
      <x:c r="B45" s="33"/>
      <x:c r="C45" s="33"/>
      <x:c r="D45" s="33"/>
      <x:c r="E45" s="33"/>
      <x:c r="F45" s="33"/>
      <x:c r="G45" s="33"/>
      <x:c r="H45" s="33"/>
      <x:c r="I45" s="33"/>
    </x:row>
    <x:row r="46" ht="35" customHeight="1">
      <x:c r="A46" s="38"/>
      <x:c r="B46" s="33"/>
      <x:c r="C46" s="33"/>
      <x:c r="D46" s="33"/>
      <x:c r="E46" s="33"/>
      <x:c r="F46" s="33"/>
      <x:c r="G46" s="33"/>
      <x:c r="H46" s="33"/>
      <x:c r="I46" s="33"/>
    </x:row>
    <x:row r="47" ht="35" customHeight="1">
      <x:c r="A47" s="38"/>
      <x:c r="B47" s="33"/>
      <x:c r="C47" s="33"/>
      <x:c r="D47" s="33"/>
      <x:c r="E47" s="33"/>
      <x:c r="F47" s="33"/>
      <x:c r="G47" s="33"/>
      <x:c r="H47" s="33"/>
      <x:c r="I47" s="33"/>
    </x:row>
    <x:row r="48" ht="35" customHeight="1">
      <x:c r="A48" s="38"/>
      <x:c r="B48" s="33"/>
      <x:c r="C48" s="33"/>
      <x:c r="D48" s="33"/>
      <x:c r="E48" s="33"/>
      <x:c r="F48" s="33"/>
      <x:c r="G48" s="33"/>
      <x:c r="H48" s="33"/>
      <x:c r="I48" s="33"/>
    </x:row>
    <x:row r="49" ht="35" customHeight="1">
      <x:c r="A49" s="38"/>
      <x:c r="B49" s="33"/>
      <x:c r="C49" s="33"/>
      <x:c r="D49" s="33"/>
      <x:c r="E49" s="33"/>
      <x:c r="F49" s="33"/>
      <x:c r="G49" s="33"/>
      <x:c r="H49" s="33"/>
      <x:c r="I49" s="33"/>
    </x:row>
    <x:row r="50" ht="35" customHeight="1">
      <x:c r="A50" s="38"/>
      <x:c r="B50" s="33"/>
      <x:c r="C50" s="33"/>
      <x:c r="D50" s="33"/>
      <x:c r="E50" s="33"/>
      <x:c r="F50" s="33"/>
      <x:c r="G50" s="33"/>
      <x:c r="H50" s="33"/>
      <x:c r="I50" s="33"/>
    </x:row>
    <x:row r="51" ht="35" customHeight="1">
      <x:c r="A51" s="38"/>
      <x:c r="B51" s="33"/>
      <x:c r="C51" s="33"/>
      <x:c r="D51" s="33"/>
      <x:c r="E51" s="33"/>
      <x:c r="F51" s="33"/>
      <x:c r="G51" s="33"/>
      <x:c r="H51" s="33"/>
      <x:c r="I51" s="33"/>
    </x:row>
    <x:row r="52" ht="35" customHeight="1">
      <x:c r="A52" s="38"/>
      <x:c r="B52" s="33"/>
      <x:c r="C52" s="33"/>
      <x:c r="D52" s="33"/>
      <x:c r="E52" s="33"/>
      <x:c r="F52" s="33"/>
      <x:c r="G52" s="33"/>
      <x:c r="H52" s="33"/>
      <x:c r="I52" s="33"/>
    </x:row>
    <x:row r="53" ht="35" customHeight="1">
      <x:c r="A53" s="38"/>
      <x:c r="B53" s="33"/>
      <x:c r="C53" s="33"/>
      <x:c r="D53" s="33"/>
      <x:c r="E53" s="33"/>
      <x:c r="F53" s="33"/>
      <x:c r="G53" s="33"/>
      <x:c r="H53" s="33"/>
      <x:c r="I53" s="33"/>
    </x:row>
    <x:row r="54" ht="35" customHeight="1">
      <x:c r="A54" s="38"/>
      <x:c r="B54" s="33"/>
      <x:c r="C54" s="33"/>
      <x:c r="D54" s="33"/>
      <x:c r="E54" s="33"/>
      <x:c r="F54" s="33"/>
      <x:c r="G54" s="33"/>
      <x:c r="H54" s="33"/>
      <x:c r="I54" s="33"/>
    </x:row>
    <x:row r="55" ht="35" customHeight="1">
      <x:c r="A55" s="38"/>
      <x:c r="B55" s="33"/>
      <x:c r="C55" s="33"/>
      <x:c r="D55" s="33"/>
      <x:c r="E55" s="33"/>
      <x:c r="F55" s="33"/>
      <x:c r="G55" s="33"/>
      <x:c r="H55" s="33"/>
      <x:c r="I55" s="33"/>
    </x:row>
  </x:sheetData>
  <x:mergeCells>
    <x:mergeCell ref="A1:I1"/>
    <x:mergeCell ref="A2:I2"/>
  </x:mergeCells>
  <x:dataValidations count="5">
    <x:dataValidation type="list" sqref="B5:B105">
      <x:formula1>"未核对,投稿人自述已核对,有来源文件待平台核对"</x:formula1>
    </x:dataValidation>
    <x:dataValidation type="list" sqref="D5:D105">
      <x:formula1>"未确认,投稿人声称允许,明确不允许"</x:formula1>
    </x:dataValidation>
    <x:dataValidation type="list" sqref="E5:E105">
      <x:formula1>"未确认,投稿人声称允许,明确不允许"</x:formula1>
    </x:dataValidation>
    <x:dataValidation type="list" sqref="F5:F105">
      <x:formula1>"未确认,投稿人声称允许,明确不允许"</x:formula1>
    </x:dataValidation>
    <x:dataValidation type="list" sqref="G5:G105">
      <x:formula1>"未知,可能有,未发现（投稿自述）"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RowHeight="15"/>
  <x:cols>
    <x:col min="1" max="1" width="18" hidden="0" customWidth="1"/>
    <x:col min="2" max="2" width="29" hidden="0" customWidth="1"/>
    <x:col min="3" max="3" width="28" hidden="0" customWidth="1"/>
    <x:col min="4" max="4" width="35" hidden="0" customWidth="1"/>
    <x:col min="5" max="5" width="64" hidden="0" customWidth="1"/>
    <x:col min="6" max="6" width="38" hidden="0" customWidth="1"/>
  </x:cols>
  <x:sheetData>
    <x:row r="1" ht="42" customHeight="1">
      <x:c r="A1" s="101" t="str">
        <x:v>字段字典｜Excel Import v0.3 的候选机器合同</x:v>
      </x:c>
      <x:c r="B1" s="101"/>
      <x:c r="C1" s="101"/>
      <x:c r="D1" s="101"/>
      <x:c r="E1" s="101"/>
      <x:c r="F1" s="101"/>
    </x:row>
    <x:row r="2" ht="33" customHeight="1">
      <x:c r="A2" s="105" t="str">
        <x:v>所属表</x:v>
      </x:c>
      <x:c r="B2" s="105" t="str">
        <x:v>机器字段码</x:v>
      </x:c>
      <x:c r="C2" s="105" t="str">
        <x:v>中文列名</x:v>
      </x:c>
      <x:c r="D2" s="105" t="str">
        <x:v>填写条件</x:v>
      </x:c>
      <x:c r="E2" s="105" t="str">
        <x:v>字段含义及审核边界</x:v>
      </x:c>
      <x:c r="F2" s="105" t="str">
        <x:v>演示填写</x:v>
      </x:c>
    </x:row>
    <x:row r="3" ht="38" customHeight="1">
      <x:c r="A3" s="33" t="str">
        <x:v>案例清单</x:v>
      </x:c>
      <x:c r="B3" s="33" t="str">
        <x:v>external_case_key</x:v>
      </x:c>
      <x:c r="C3" s="33" t="str">
        <x:v>案例编号 *</x:v>
      </x:c>
      <x:c r="D3" s="33" t="str">
        <x:v>所有模式必填</x:v>
      </x:c>
      <x:c r="E3" s="33" t="str">
        <x:v>工作簿内唯一关联键，不是系统Case ID</x:v>
      </x:c>
      <x:c r="F3" s="33" t="str">
        <x:v>DEMO-MIX-001</x:v>
      </x:c>
    </x:row>
    <x:row r="4" ht="38" customHeight="1">
      <x:c r="A4" s="108" t="str">
        <x:v>案例清单</x:v>
      </x:c>
      <x:c r="B4" s="108" t="str">
        <x:v>source_platform</x:v>
      </x:c>
      <x:c r="C4" s="108" t="str">
        <x:v>来源平台 *</x:v>
      </x:c>
      <x:c r="D4" s="108" t="str">
        <x:v>所有模式必填</x:v>
      </x:c>
      <x:c r="E4" s="108" t="str">
        <x:v>抖音/视频号/本地文件等；纯文字可填未知；平台可解析范围由后端核验</x:v>
      </x:c>
      <x:c r="F4" s="108" t="str">
        <x:v>本地文件</x:v>
      </x:c>
    </x:row>
    <x:row r="5" ht="38" customHeight="1">
      <x:c r="A5" s="33" t="str">
        <x:v>案例清单</x:v>
      </x:c>
      <x:c r="B5" s="33" t="str">
        <x:v>submission_mode</x:v>
      </x:c>
      <x:c r="C5" s="33" t="str">
        <x:v>提交方式 *</x:v>
      </x:c>
      <x:c r="D5" s="33" t="str">
        <x:v>所有模式必填</x:v>
      </x:c>
      <x:c r="E5" s="33" t="str">
        <x:v>链接/视频待解析、已整理结构待核验、仅文字待补证；决定预检必填条件，不是审批权限</x:v>
      </x:c>
      <x:c r="F5" s="33" t="str">
        <x:v>已整理结构待核验</x:v>
      </x:c>
    </x:row>
    <x:row r="6" ht="38" customHeight="1">
      <x:c r="A6" s="108" t="str">
        <x:v>案例清单</x:v>
      </x:c>
      <x:c r="B6" s="108" t="str">
        <x:v>source_url</x:v>
      </x:c>
      <x:c r="C6" s="108" t="str">
        <x:v>原视频链接</x:v>
      </x:c>
      <x:c r="D6" s="108" t="str">
        <x:v>前两种模式：与视频文件名二选一</x:v>
      </x:c>
      <x:c r="E6" s="108" t="str">
        <x:v>仅视频来源，不得填写Excel文档或个人网盘密码；来源URL必须正式校验</x:v>
      </x:c>
      <x:c r="F6" s="108"/>
    </x:row>
    <x:row r="7" ht="38" customHeight="1">
      <x:c r="A7" s="33" t="str">
        <x:v>案例清单</x:v>
      </x:c>
      <x:c r="B7" s="33" t="str">
        <x:v>media_filename</x:v>
      </x:c>
      <x:c r="C7" s="33" t="str">
        <x:v>视频文件名</x:v>
      </x:c>
      <x:c r="D7" s="33" t="str">
        <x:v>前两种模式：与视频链接二选一</x:v>
      </x:c>
      <x:c r="E7" s="33" t="str">
        <x:v>仅相对文件名；还需与同批上传的真实视频文件匹配；写文件名并不会上传视频</x:v>
      </x:c>
      <x:c r="F7" s="33" t="str">
        <x:v>演示_虚构餐馆_服务流程.mp4</x:v>
      </x:c>
    </x:row>
    <x:row r="8" ht="38" customHeight="1">
      <x:c r="A8" s="108" t="str">
        <x:v>案例清单</x:v>
      </x:c>
      <x:c r="B8" s="108" t="str">
        <x:v>source_title</x:v>
      </x:c>
      <x:c r="C8" s="108" t="str">
        <x:v>视频标题/暂定名称 *</x:v>
      </x:c>
      <x:c r="D8" s="108" t="str">
        <x:v>所有模式必填</x:v>
      </x:c>
      <x:c r="E8" s="108" t="str">
        <x:v>无原标题请写【自拟】+名称；不能冒充平台原始标题</x:v>
      </x:c>
      <x:c r="F8" s="108" t="str">
        <x:v>【示例】有忌口，点餐前怎么说明？</x:v>
      </x:c>
    </x:row>
    <x:row r="9" ht="38" customHeight="1">
      <x:c r="A9" s="33" t="str">
        <x:v>案例清单</x:v>
      </x:c>
      <x:c r="B9" s="33" t="str">
        <x:v>industry_hint</x:v>
      </x:c>
      <x:c r="C9" s="33" t="str">
        <x:v>行业建议</x:v>
      </x:c>
      <x:c r="D9" s="33" t="str">
        <x:v>可选</x:v>
      </x:c>
      <x:c r="E9" s="33" t="str">
        <x:v>仅投稿人的候选建议，不是正式分类</x:v>
      </x:c>
      <x:c r="F9" s="33" t="str">
        <x:v>餐饮</x:v>
      </x:c>
    </x:row>
    <x:row r="10" ht="38" customHeight="1">
      <x:c r="A10" s="108" t="str">
        <x:v>案例清单</x:v>
      </x:c>
      <x:c r="B10" s="108" t="str">
        <x:v>profile_hint</x:v>
      </x:c>
      <x:c r="C10" s="108" t="str">
        <x:v>制作形态建议</x:v>
      </x:c>
      <x:c r="D10" s="108" t="str">
        <x:v>可选</x:v>
      </x:c>
      <x:c r="E10" s="108" t="str">
        <x:v>可填 mix/news/hybrid/uncertain；不等于视频业务类型和兼容性批准</x:v>
      </x:c>
      <x:c r="F10" s="108" t="str">
        <x:v>mix</x:v>
      </x:c>
    </x:row>
    <x:row r="11" ht="38" customHeight="1">
      <x:c r="A11" s="33" t="str">
        <x:v>案例清单</x:v>
      </x:c>
      <x:c r="B11" s="33" t="str">
        <x:v>video_content_type_hint</x:v>
      </x:c>
      <x:c r="C11" s="33" t="str">
        <x:v>视频内容类型建议</x:v>
      </x:c>
      <x:c r="D11" s="33" t="str">
        <x:v>可选，建议填写</x:v>
      </x:c>
      <x:c r="E11" s="33" t="str">
        <x:v>投稿人对视频风格的建议。选新闻体/人设型/故事型/高转化型/其它/待判断。未经审核不得成为正式类型；不授Pattern或Compatibility。</x:v>
      </x:c>
      <x:c r="F11" s="33" t="str">
        <x:v>人设型</x:v>
      </x:c>
    </x:row>
    <x:row r="12" ht="38" customHeight="1">
      <x:c r="A12" s="108" t="str">
        <x:v>案例清单</x:v>
      </x:c>
      <x:c r="B12" s="108" t="str">
        <x:v>other_type_note</x:v>
      </x:c>
      <x:c r="C12" s="108" t="str">
        <x:v>其它类型说明</x:v>
      </x:c>
      <x:c r="D12" s="108" t="str">
        <x:v>选“其它”时必填</x:v>
      </x:c>
      <x:c r="E12" s="108" t="str">
        <x:v>说明暂未收录的Mix风格，如探店体验型；仅保留为候选文本，不自动创建正式类型或生产权限。</x:v>
      </x:c>
      <x:c r="F12" s="108" t="str">
        <x:v>探店体验型（待审核）</x:v>
      </x:c>
    </x:row>
    <x:row r="13" ht="38" customHeight="1">
      <x:c r="A13" s="33" t="str">
        <x:v>案例清单</x:v>
      </x:c>
      <x:c r="B13" s="33" t="str">
        <x:v>duration_seconds_hint</x:v>
      </x:c>
      <x:c r="C13" s="33" t="str">
        <x:v>视频时长（秒）</x:v>
      </x:c>
      <x:c r="D13" s="33" t="str">
        <x:v>可选</x:v>
      </x:c>
      <x:c r="E13" s="33" t="str">
        <x:v>只填数字秒数；仅核过原视频时填写；非官方时长证据</x:v>
      </x:c>
      <x:c r="F13" s="33" t="n">
        <x:v>32</x:v>
      </x:c>
    </x:row>
    <x:row r="14" ht="38" customHeight="1">
      <x:c r="A14" s="108" t="str">
        <x:v>案例清单</x:v>
      </x:c>
      <x:c r="B14" s="108" t="str">
        <x:v>topic</x:v>
      </x:c>
      <x:c r="C14" s="108" t="str">
        <x:v>内容主题</x:v>
      </x:c>
      <x:c r="D14" s="108" t="str">
        <x:v>人工结构/纯文字模式必填；来源待解析可选</x:v>
      </x:c>
      <x:c r="E14" s="108" t="str">
        <x:v>一句话说清楚视频/笔记讲什么</x:v>
      </x:c>
      <x:c r="F14" s="108" t="str">
        <x:v>顾客表达忌口要求的服务流程</x:v>
      </x:c>
    </x:row>
    <x:row r="15" ht="38" customHeight="1">
      <x:c r="A15" s="33" t="str">
        <x:v>案例清单</x:v>
      </x:c>
      <x:c r="B15" s="33" t="str">
        <x:v>hook_candidate</x:v>
      </x:c>
      <x:c r="C15" s="33" t="str">
        <x:v>开头钩子</x:v>
      </x:c>
      <x:c r="D15" s="33" t="str">
        <x:v>可选</x:v>
      </x:c>
      <x:c r="E15" s="33" t="str">
        <x:v>投稿人描述或整理的候选钩子，不冒充机器识别</x:v>
      </x:c>
      <x:c r="F15" s="33" t="str">
        <x:v>有忌口时，点餐前该怎么开口？</x:v>
      </x:c>
    </x:row>
    <x:row r="16" ht="38" customHeight="1">
      <x:c r="A16" s="108" t="str">
        <x:v>案例清单</x:v>
      </x:c>
      <x:c r="B16" s="108" t="str">
        <x:v>structure_summary</x:v>
      </x:c>
      <x:c r="C16" s="108" t="str">
        <x:v>结构摘要</x:v>
      </x:c>
      <x:c r="D16" s="108" t="str">
        <x:v>人工结构/纯文字模式必填；来源待解析可选</x:v>
      </x:c>
      <x:c r="E16" s="108" t="str">
        <x:v>真实材料支持的结构概述；无把握则写待核实，不得虚构镜头和时间</x:v>
      </x:c>
      <x:c r="F16" s="108" t="str">
        <x:v>问题引入→点餐确认步骤→适用边界提醒</x:v>
      </x:c>
    </x:row>
    <x:row r="17" ht="38" customHeight="1">
      <x:c r="A17" s="33" t="str">
        <x:v>案例清单</x:v>
      </x:c>
      <x:c r="B17" s="33" t="str">
        <x:v>narration_excerpt</x:v>
      </x:c>
      <x:c r="C17" s="33" t="str">
        <x:v>口播/字幕摘录</x:v>
      </x:c>
      <x:c r="D17" s="33" t="str">
        <x:v>可选</x:v>
      </x:c>
      <x:c r="E17" s="33" t="str">
        <x:v>投稿人提供的摘录，绝不当作机器Whisper ASR和逐词时间轴</x:v>
      </x:c>
      <x:c r="F17" s="33" t="str">
        <x:v>【虚构示例】点餐前先说明忌口要求，服务人员需要再确认具体食材。</x:v>
      </x:c>
    </x:row>
    <x:row r="18" ht="38" customHeight="1">
      <x:c r="A18" s="108" t="str">
        <x:v>案例清单</x:v>
      </x:c>
      <x:c r="B18" s="108" t="str">
        <x:v>visual_observation</x:v>
      </x:c>
      <x:c r="C18" s="108" t="str">
        <x:v>画面观察（仅亲见）</x:v>
      </x:c>
      <x:c r="D18" s="108" t="str">
        <x:v>可选</x:v>
      </x:c>
      <x:c r="E18" s="108" t="str">
        <x:v>只有亲自核对视频才写画面；不能用主观推测代替帧/OCR证据</x:v>
      </x:c>
      <x:c r="F18" s="108" t="str">
        <x:v>【纯虚构演示】菜单近景、桌面点单；并非真实视频观察</x:v>
      </x:c>
    </x:row>
    <x:row r="19" ht="38" customHeight="1">
      <x:c r="A19" s="33" t="str">
        <x:v>案例清单</x:v>
      </x:c>
      <x:c r="B19" s="33" t="str">
        <x:v>creative_reference</x:v>
      </x:c>
      <x:c r="C19" s="33" t="str">
        <x:v>可借鉴创作机制</x:v>
      </x:c>
      <x:c r="D19" s="33" t="str">
        <x:v>可选</x:v>
      </x:c>
      <x:c r="E19" s="33" t="str">
        <x:v>参考的钩子/顺序/镜头角色，不抄袭原作品的具体受保护表达</x:v>
      </x:c>
      <x:c r="F19" s="33" t="str">
        <x:v>问题钩子→服务步骤→边界提醒</x:v>
      </x:c>
    </x:row>
    <x:row r="20" ht="38" customHeight="1">
      <x:c r="A20" s="108" t="str">
        <x:v>案例清单</x:v>
      </x:c>
      <x:c r="B20" s="108" t="str">
        <x:v>risk_notes</x:v>
      </x:c>
      <x:c r="C20" s="108" t="str">
        <x:v>待核实事实与风险</x:v>
      </x:c>
      <x:c r="D20" s="108" t="str">
        <x:v>可选，发现风险必须填</x:v>
      </x:c>
      <x:c r="E20" s="108" t="str">
        <x:v>价格/功效/经营数据/人像/版权/来源疑点应如实记录</x:v>
      </x:c>
      <x:c r="F20" s="108" t="str">
        <x:v>不能据此声称所有过敏风险都能得到保障；演示文件并不存在</x:v>
      </x:c>
    </x:row>
    <x:row r="21" ht="38" customHeight="1">
      <x:c r="A21" s="33" t="str">
        <x:v>案例清单</x:v>
      </x:c>
      <x:c r="B21" s="33" t="str">
        <x:v>observation_basis</x:v>
      </x:c>
      <x:c r="C21" s="33" t="str">
        <x:v>填写依据 *</x:v>
      </x:c>
      <x:c r="D21" s="33" t="str">
        <x:v>所有模式必填</x:v>
      </x:c>
      <x:c r="E21" s="33" t="str">
        <x:v>本人已观看、仅链接未核对、整理他人笔记、仅有文字资料、未知</x:v>
      </x:c>
      <x:c r="F21" s="33" t="str">
        <x:v>整理他人笔记</x:v>
      </x:c>
    </x:row>
    <x:row r="22" ht="38" customHeight="1">
      <x:c r="A22" s="108" t="str">
        <x:v>案例清单</x:v>
      </x:c>
      <x:c r="B22" s="108" t="str">
        <x:v>display_title_hint</x:v>
      </x:c>
      <x:c r="C22" s="108" t="str">
        <x:v>展示标题建议</x:v>
      </x:c>
      <x:c r="D22" s="108" t="str">
        <x:v>可选</x:v>
      </x:c>
      <x:c r="E22" s="108" t="str">
        <x:v>仅审核候选；最终共享展示单独有安全预览和人工权限</x:v>
      </x:c>
      <x:c r="F22" s="108" t="str">
        <x:v>【示例】点餐前如何说明忌口</x:v>
      </x:c>
    </x:row>
    <x:row r="23" ht="38" customHeight="1">
      <x:c r="A23" s="33" t="str">
        <x:v>案例清单</x:v>
      </x:c>
      <x:c r="B23" s="33" t="str">
        <x:v>display_structure_hint</x:v>
      </x:c>
      <x:c r="C23" s="33" t="str">
        <x:v>展示结构摘要建议</x:v>
      </x:c>
      <x:c r="D23" s="33" t="str">
        <x:v>可选</x:v>
      </x:c>
      <x:c r="E23" s="33" t="str">
        <x:v>仅审核候选；不能自动公开原始素材/隐私数据</x:v>
      </x:c>
      <x:c r="F23" s="33" t="str">
        <x:v>提出问题→核对需求→谨慎提醒</x:v>
      </x:c>
    </x:row>
    <x:row r="24" ht="38" customHeight="1">
      <x:c r="A24" s="108" t="str">
        <x:v>结构分段</x:v>
      </x:c>
      <x:c r="B24" s="108" t="str">
        <x:v>external_case_key</x:v>
      </x:c>
      <x:c r="C24" s="108" t="str">
        <x:v>案例编号 *</x:v>
      </x:c>
      <x:c r="D24" s="108" t="str">
        <x:v>有分段行时必填</x:v>
      </x:c>
      <x:c r="E24" s="108" t="str">
        <x:v>必须在同一工作簿「案例清单」存在</x:v>
      </x:c>
      <x:c r="F24" s="108" t="str">
        <x:v>DEMO-MIX-001</x:v>
      </x:c>
    </x:row>
    <x:row r="25" ht="38" customHeight="1">
      <x:c r="A25" s="33" t="str">
        <x:v>结构分段</x:v>
      </x:c>
      <x:c r="B25" s="33" t="str">
        <x:v>segment_order</x:v>
      </x:c>
      <x:c r="C25" s="33" t="str">
        <x:v>段落序号 *</x:v>
      </x:c>
      <x:c r="D25" s="33" t="str">
        <x:v>有分段行时必填</x:v>
      </x:c>
      <x:c r="E25" s="33" t="str">
        <x:v>同一案例内从1开始连续且唯一；不是正式Shot ID</x:v>
      </x:c>
      <x:c r="F25" s="33" t="n">
        <x:v>1</x:v>
      </x:c>
    </x:row>
    <x:row r="26" ht="38" customHeight="1">
      <x:c r="A26" s="108" t="str">
        <x:v>结构分段</x:v>
      </x:c>
      <x:c r="B26" s="108" t="str">
        <x:v>start_seconds_hint</x:v>
      </x:c>
      <x:c r="C26" s="108" t="str">
        <x:v>开始秒（核验后）</x:v>
      </x:c>
      <x:c r="D26" s="108" t="str">
        <x:v>可选</x:v>
      </x:c>
      <x:c r="E26" s="108" t="str">
        <x:v>核看视频后填写的人工参考秒数，不能成为正式候选帧切点</x:v>
      </x:c>
      <x:c r="F26" s="108" t="n">
        <x:v>0</x:v>
      </x:c>
    </x:row>
    <x:row r="27" ht="38" customHeight="1">
      <x:c r="A27" s="33" t="str">
        <x:v>结构分段</x:v>
      </x:c>
      <x:c r="B27" s="33" t="str">
        <x:v>end_seconds_hint</x:v>
      </x:c>
      <x:c r="C27" s="33" t="str">
        <x:v>结束秒（核验后）</x:v>
      </x:c>
      <x:c r="D27" s="33" t="str">
        <x:v>可选</x:v>
      </x:c>
      <x:c r="E27" s="33" t="str">
        <x:v>大于开始秒；不超过已核验的真实时长；人工参考不替代Shot证据</x:v>
      </x:c>
      <x:c r="F27" s="33" t="n">
        <x:v>5</x:v>
      </x:c>
    </x:row>
    <x:row r="28" ht="38" customHeight="1">
      <x:c r="A28" s="108" t="str">
        <x:v>结构分段</x:v>
      </x:c>
      <x:c r="B28" s="108" t="str">
        <x:v>narrative_role_hint</x:v>
      </x:c>
      <x:c r="C28" s="108" t="str">
        <x:v>段落作用建议</x:v>
      </x:c>
      <x:c r="D28" s="108" t="str">
        <x:v>可选</x:v>
      </x:c>
      <x:c r="E28" s="108" t="str">
        <x:v>开场/过程/信息点/证据线索/收束等，仅为候选结构</x:v>
      </x:c>
      <x:c r="F28" s="108" t="str">
        <x:v>开场</x:v>
      </x:c>
    </x:row>
    <x:row r="29" ht="38" customHeight="1">
      <x:c r="A29" s="33" t="str">
        <x:v>结构分段</x:v>
      </x:c>
      <x:c r="B29" s="33" t="str">
        <x:v>narration_excerpt</x:v>
      </x:c>
      <x:c r="C29" s="33" t="str">
        <x:v>口播/字幕节选</x:v>
      </x:c>
      <x:c r="D29" s="33" t="str">
        <x:v>可选</x:v>
      </x:c>
      <x:c r="E29" s="33" t="str">
        <x:v>只能来自真实资料或明确来源的文字，非正式ASR证据</x:v>
      </x:c>
      <x:c r="F29" s="33" t="str">
        <x:v>【虚构】有忌口时怎么提前沟通？</x:v>
      </x:c>
    </x:row>
    <x:row r="30" ht="38" customHeight="1">
      <x:c r="A30" s="108" t="str">
        <x:v>结构分段</x:v>
      </x:c>
      <x:c r="B30" s="108" t="str">
        <x:v>visual_or_ocr_observation</x:v>
      </x:c>
      <x:c r="C30" s="108" t="str">
        <x:v>画面或画面文字（仅亲见）</x:v>
      </x:c>
      <x:c r="D30" s="108" t="str">
        <x:v>可选</x:v>
      </x:c>
      <x:c r="E30" s="108" t="str">
        <x:v>未看视频严禁填写；并非正式视觉模型/OCR证据</x:v>
      </x:c>
      <x:c r="F30" s="108" t="str">
        <x:v>【虚构镜头】菜单与点单场景</x:v>
      </x:c>
    </x:row>
    <x:row r="31" ht="38" customHeight="1">
      <x:c r="A31" s="33" t="str">
        <x:v>结构分段</x:v>
      </x:c>
      <x:c r="B31" s="33" t="str">
        <x:v>structural_value</x:v>
      </x:c>
      <x:c r="C31" s="33" t="str">
        <x:v>为何值得借鉴</x:v>
      </x:c>
      <x:c r="D31" s="33" t="str">
        <x:v>可选</x:v>
      </x:c>
      <x:c r="E31" s="33" t="str">
        <x:v>该段的结构目的/节奏与参考价值</x:v>
      </x:c>
      <x:c r="F31" s="33" t="str">
        <x:v>先明确顾客遇到的问题</x:v>
      </x:c>
    </x:row>
    <x:row r="32" ht="38" customHeight="1">
      <x:c r="A32" s="108" t="str">
        <x:v>结构分段</x:v>
      </x:c>
      <x:c r="B32" s="108" t="str">
        <x:v>evidence_locator</x:v>
      </x:c>
      <x:c r="C32" s="108" t="str">
        <x:v>证据定位（人工参考）</x:v>
      </x:c>
      <x:c r="D32" s="108" t="str">
        <x:v>可选</x:v>
      </x:c>
      <x:c r="E32" s="108" t="str">
        <x:v>例如人工记录的秒数或资料页码；不是系统Frame ID</x:v>
      </x:c>
      <x:c r="F32" s="108" t="str">
        <x:v>演示 00:00–00:05</x:v>
      </x:c>
    </x:row>
    <x:row r="33" ht="38" customHeight="1">
      <x:c r="A33" s="33" t="str">
        <x:v>结构分段</x:v>
      </x:c>
      <x:c r="B33" s="33" t="str">
        <x:v>segment_basis</x:v>
      </x:c>
      <x:c r="C33" s="33" t="str">
        <x:v>段落依据</x:v>
      </x:c>
      <x:c r="D33" s="33" t="str">
        <x:v>可选，推荐填写</x:v>
      </x:c>
      <x:c r="E33" s="33" t="str">
        <x:v>本人观看/整理资料/他人转述/未知；不等于审核许可</x:v>
      </x:c>
      <x:c r="F33" s="33" t="str">
        <x:v>示例虚构时序（非证据）</x:v>
      </x:c>
    </x:row>
    <x:row r="34" ht="38" customHeight="1">
      <x:c r="A34" s="108" t="str">
        <x:v>来源与许可</x:v>
      </x:c>
      <x:c r="B34" s="108" t="str">
        <x:v>external_case_key</x:v>
      </x:c>
      <x:c r="C34" s="108" t="str">
        <x:v>案例编号 *</x:v>
      </x:c>
      <x:c r="D34" s="108" t="str">
        <x:v>有许可行时必填</x:v>
      </x:c>
      <x:c r="E34" s="108" t="str">
        <x:v>关联案例清单；每个案例至多一行申报</x:v>
      </x:c>
      <x:c r="F34" s="108" t="str">
        <x:v>DEMO-MIX-001</x:v>
      </x:c>
    </x:row>
    <x:row r="35" ht="38" customHeight="1">
      <x:c r="A35" s="33" t="str">
        <x:v>来源与许可</x:v>
      </x:c>
      <x:c r="B35" s="33" t="str">
        <x:v>source_verification</x:v>
      </x:c>
      <x:c r="C35" s="33" t="str">
        <x:v>来源核验现状</x:v>
      </x:c>
      <x:c r="D35" s="33" t="str">
        <x:v>可选</x:v>
      </x:c>
      <x:c r="E35" s="33" t="str">
        <x:v>投稿人自述，不能授来源真实有效的系统权限</x:v>
      </x:c>
      <x:c r="F35" s="33" t="str">
        <x:v>未核对</x:v>
      </x:c>
    </x:row>
    <x:row r="36" ht="38" customHeight="1">
      <x:c r="A36" s="108" t="str">
        <x:v>来源与许可</x:v>
      </x:c>
      <x:c r="B36" s="108" t="str">
        <x:v>provider_reference</x:v>
      </x:c>
      <x:c r="C36" s="108" t="str">
        <x:v>素材提供方信息</x:v>
      </x:c>
      <x:c r="D36" s="108" t="str">
        <x:v>可选</x:v>
      </x:c>
      <x:c r="E36" s="108" t="str">
        <x:v>仅非敏感来源机构/凭证编号，勿写个人电话/身份证等</x:v>
      </x:c>
      <x:c r="F36" s="108" t="str">
        <x:v>演示虚构文件，未随Excel上传</x:v>
      </x:c>
    </x:row>
    <x:row r="37" ht="38" customHeight="1">
      <x:c r="A37" s="33" t="str">
        <x:v>来源与许可</x:v>
      </x:c>
      <x:c r="B37" s="33" t="str">
        <x:v>text_display_rights_claim</x:v>
      </x:c>
      <x:c r="C37" s="33" t="str">
        <x:v>展示文字许可声明</x:v>
      </x:c>
      <x:c r="D37" s="33" t="str">
        <x:v>可选，默认未确认</x:v>
      </x:c>
      <x:c r="E37" s="33" t="str">
        <x:v>投稿人声称的状态；不是共享发布权限</x:v>
      </x:c>
      <x:c r="F37" s="33" t="str">
        <x:v>未确认</x:v>
      </x:c>
    </x:row>
    <x:row r="38" ht="38" customHeight="1">
      <x:c r="A38" s="108" t="str">
        <x:v>来源与许可</x:v>
      </x:c>
      <x:c r="B38" s="108" t="str">
        <x:v>cover_rights_claim</x:v>
      </x:c>
      <x:c r="C38" s="108" t="str">
        <x:v>封面展示许可声明</x:v>
      </x:c>
      <x:c r="D38" s="108" t="str">
        <x:v>可选，默认未确认</x:v>
      </x:c>
      <x:c r="E38" s="108" t="str">
        <x:v>单独声明；即便文字可展示，封面仍可能禁止</x:v>
      </x:c>
      <x:c r="F38" s="108" t="str">
        <x:v>未确认</x:v>
      </x:c>
    </x:row>
    <x:row r="39" ht="38" customHeight="1">
      <x:c r="A39" s="33" t="str">
        <x:v>来源与许可</x:v>
      </x:c>
      <x:c r="B39" s="33" t="str">
        <x:v>media_reuse_claim</x:v>
      </x:c>
      <x:c r="C39" s="33" t="str">
        <x:v>原视频素材复用状态</x:v>
      </x:c>
      <x:c r="D39" s="33" t="str">
        <x:v>可选，默认未确认</x:v>
      </x:c>
      <x:c r="E39" s="33" t="str">
        <x:v>不等于案例收录或平台共享；生产复用必须独立权利</x:v>
      </x:c>
      <x:c r="F39" s="33" t="str">
        <x:v>未确认</x:v>
      </x:c>
    </x:row>
    <x:row r="40" ht="38" customHeight="1">
      <x:c r="A40" s="108" t="str">
        <x:v>来源与许可</x:v>
      </x:c>
      <x:c r="B40" s="108" t="str">
        <x:v>privacy_risk_claim</x:v>
      </x:c>
      <x:c r="C40" s="108" t="str">
        <x:v>可能涉及敏感信息</x:v>
      </x:c>
      <x:c r="D40" s="108" t="str">
        <x:v>可选，默认未知</x:v>
      </x:c>
      <x:c r="E40" s="108" t="str">
        <x:v>未知/可能有/未发现（投稿人自述）；正式Privacy仍独立审查</x:v>
      </x:c>
      <x:c r="F40" s="108" t="str">
        <x:v>可能有</x:v>
      </x:c>
    </x:row>
    <x:row r="41" ht="38" customHeight="1">
      <x:c r="A41" s="138" t="str">
        <x:v>来源与许可</x:v>
      </x:c>
      <x:c r="B41" s="138" t="str">
        <x:v>rights_risk_notes</x:v>
      </x:c>
      <x:c r="C41" s="138" t="str">
        <x:v>隐私与权利备注</x:v>
      </x:c>
      <x:c r="D41" s="138" t="str">
        <x:v>可选</x:v>
      </x:c>
      <x:c r="E41" s="138" t="str">
        <x:v>人像、品牌、第三方内容、合作/授权不确定性</x:v>
      </x:c>
      <x:c r="F41" s="138" t="str">
        <x:v>假设涉及顾客人像；没有出镜与封面展示证明</x:v>
      </x:c>
    </x:row>
    <x:row r="42" ht="38" customHeight="1">
      <x:c r="A42" s="138" t="str">
        <x:v>来源与许可</x:v>
      </x:c>
      <x:c r="B42" s="138" t="str">
        <x:v>supporting_document_ref</x:v>
      </x:c>
      <x:c r="C42" s="138" t="str">
        <x:v>其他凭证编号</x:v>
      </x:c>
      <x:c r="D42" s="138" t="str">
        <x:v>可选</x:v>
      </x:c>
      <x:c r="E42" s="138" t="str">
        <x:v>仅填凭证编号/引用；凭证需通过独立安全渠道上传</x:v>
      </x:c>
      <x:c r="F42" s="138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18" hidden="0" customWidth="1"/>
    <x:col min="4" max="4" width="34" hidden="0" customWidth="1"/>
    <x:col min="5" max="5" width="26" hidden="0" customWidth="1"/>
    <x:col min="6" max="6" width="29" hidden="0" customWidth="1"/>
    <x:col min="7" max="7" width="18" hidden="0" customWidth="1"/>
    <x:col min="8" max="8" width="18" hidden="0" customWidth="1"/>
    <x:col min="9" max="9" width="21" hidden="0" customWidth="1"/>
    <x:col min="10" max="10" width="28" hidden="0" customWidth="1"/>
    <x:col min="11" max="11" width="18" hidden="0" customWidth="1"/>
    <x:col min="12" max="12" width="29" hidden="0" customWidth="1"/>
    <x:col min="13" max="13" width="18" hidden="0" customWidth="1"/>
    <x:col min="14" max="14" width="35" hidden="0" customWidth="1"/>
    <x:col min="15" max="15" width="33" hidden="0" customWidth="1"/>
    <x:col min="16" max="16" width="35" hidden="0" customWidth="1"/>
    <x:col min="17" max="17" width="33" hidden="0" customWidth="1"/>
    <x:col min="18" max="18" width="35" hidden="0" customWidth="1"/>
    <x:col min="19" max="19" width="24" hidden="0" customWidth="1"/>
    <x:col min="20" max="20" width="18" hidden="0" customWidth="1"/>
    <x:col min="21" max="21" width="33" hidden="0" customWidth="1"/>
  </x:cols>
  <x:sheetData>
    <x:row r="1" ht="38" customHeight="1">
      <x:c r="A1" s="4" t="str">
        <x:v>填写示例｜案例清单  ·  案例 Excel 快速导入 V0.3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 ht="42" customHeight="1">
      <x:c r="A2" s="43" t="str">
        <x:v>六组纯虚构 DEMO 示例，包含新闻体、人设型、故事型、高转化型、其它、待判断；正式录入表仍为空。所有示例未经审核，不能导入。</x:v>
      </x:c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  <x:c r="S2" s="43"/>
    </x:row>
    <x:row r="3" ht="22" customHeight="1">
      <x:c r="A3" s="18" t="str">
        <x:v>external_case_key</x:v>
      </x:c>
      <x:c r="B3" s="18" t="str">
        <x:v>source_platform</x:v>
      </x:c>
      <x:c r="C3" s="18" t="str">
        <x:v>submission_mode</x:v>
      </x:c>
      <x:c r="D3" s="18" t="str">
        <x:v>source_url</x:v>
      </x:c>
      <x:c r="E3" s="18" t="str">
        <x:v>media_filename</x:v>
      </x:c>
      <x:c r="F3" s="18" t="str">
        <x:v>source_title</x:v>
      </x:c>
      <x:c r="G3" s="18" t="str">
        <x:v>industry_hint</x:v>
      </x:c>
      <x:c r="H3" s="18" t="str">
        <x:v>profile_hint</x:v>
      </x:c>
      <x:c r="I3" s="135" t="str">
        <x:v>video_content_type_hint</x:v>
      </x:c>
      <x:c r="J3" s="135" t="str">
        <x:v>other_type_note</x:v>
      </x:c>
      <x:c r="K3" s="18" t="str">
        <x:v>duration_seconds_hint</x:v>
      </x:c>
      <x:c r="L3" s="18" t="str">
        <x:v>topic</x:v>
      </x:c>
      <x:c r="M3" s="18" t="str">
        <x:v>hook_candidate</x:v>
      </x:c>
      <x:c r="N3" s="18" t="str">
        <x:v>structure_summary</x:v>
      </x:c>
      <x:c r="O3" s="18" t="str">
        <x:v>narration_excerpt</x:v>
      </x:c>
      <x:c r="P3" s="18" t="str">
        <x:v>visual_observation</x:v>
      </x:c>
      <x:c r="Q3" s="18" t="str">
        <x:v>creative_reference</x:v>
      </x:c>
      <x:c r="R3" s="18" t="str">
        <x:v>risk_notes</x:v>
      </x:c>
      <x:c r="S3" s="18" t="str">
        <x:v>observation_basis</x:v>
      </x:c>
      <x:c r="T3" t="str">
        <x:v>display_title_hint</x:v>
      </x:c>
      <x:c r="U3" t="str">
        <x:v>display_structure_hint</x:v>
      </x:c>
    </x:row>
    <x:row r="4" ht="31" customHeight="1">
      <x:c r="A4" s="25" t="str">
        <x:v>案例编号 *</x:v>
      </x:c>
      <x:c r="B4" s="25" t="str">
        <x:v>来源平台 *</x:v>
      </x:c>
      <x:c r="C4" s="25" t="str">
        <x:v>提交方式 *</x:v>
      </x:c>
      <x:c r="D4" s="25" t="str">
        <x:v>原视频链接</x:v>
      </x:c>
      <x:c r="E4" s="25" t="str">
        <x:v>视频文件名</x:v>
      </x:c>
      <x:c r="F4" s="25" t="str">
        <x:v>视频标题/暂定名称 *</x:v>
      </x:c>
      <x:c r="G4" s="25" t="str">
        <x:v>行业建议</x:v>
      </x:c>
      <x:c r="H4" s="25" t="str">
        <x:v>制作形态建议</x:v>
      </x:c>
      <x:c r="I4" s="136" t="str">
        <x:v>视频内容类型建议</x:v>
      </x:c>
      <x:c r="J4" s="136" t="str">
        <x:v>其它类型说明</x:v>
      </x:c>
      <x:c r="K4" s="25" t="str">
        <x:v>视频时长（秒）</x:v>
      </x:c>
      <x:c r="L4" s="25" t="str">
        <x:v>内容主题</x:v>
      </x:c>
      <x:c r="M4" s="25" t="str">
        <x:v>开头钩子</x:v>
      </x:c>
      <x:c r="N4" s="25" t="str">
        <x:v>结构摘要</x:v>
      </x:c>
      <x:c r="O4" s="25" t="str">
        <x:v>口播/字幕摘录</x:v>
      </x:c>
      <x:c r="P4" s="25" t="str">
        <x:v>画面观察（仅亲见）</x:v>
      </x:c>
      <x:c r="Q4" s="25" t="str">
        <x:v>可借鉴创作机制</x:v>
      </x:c>
      <x:c r="R4" s="25" t="str">
        <x:v>待核实事实与风险</x:v>
      </x:c>
      <x:c r="S4" s="25" t="str">
        <x:v>填写依据 *</x:v>
      </x:c>
      <x:c r="T4" t="str">
        <x:v>展示标题建议</x:v>
      </x:c>
      <x:c r="U4" t="str">
        <x:v>展示结构摘要建议</x:v>
      </x:c>
    </x:row>
    <x:row r="5" ht="73" customHeight="1">
      <x:c r="A5" s="54" t="str">
        <x:v>DEMO-MIX-001</x:v>
      </x:c>
      <x:c r="B5" s="50" t="str">
        <x:v>本地文件</x:v>
      </x:c>
      <x:c r="C5" s="50" t="str">
        <x:v>已整理结构待核验</x:v>
      </x:c>
      <x:c r="D5" s="50"/>
      <x:c r="E5" s="50" t="str">
        <x:v>演示_虚构餐馆_服务流程.mp4</x:v>
      </x:c>
      <x:c r="F5" s="50" t="str">
        <x:v>【示例】有忌口，点餐前怎么说明？</x:v>
      </x:c>
      <x:c r="G5" s="50" t="str">
        <x:v>餐饮</x:v>
      </x:c>
      <x:c r="H5" s="50" t="str">
        <x:v>mix</x:v>
      </x:c>
      <x:c r="I5" s="127" t="str">
        <x:v>其它</x:v>
      </x:c>
      <x:c r="J5" s="50" t="str">
        <x:v>服务流程说明型（候选；尚无正式类型资格）</x:v>
      </x:c>
      <x:c r="K5" s="50" t="n">
        <x:v>32</x:v>
      </x:c>
      <x:c r="L5" s="50" t="str">
        <x:v>顾客表达忌口要求的服务流程</x:v>
      </x:c>
      <x:c r="M5" s="50" t="str">
        <x:v>有忌口时，点餐前该怎么开口？</x:v>
      </x:c>
      <x:c r="N5" s="50" t="str">
        <x:v>问题引入→点餐确认步骤→适用边界提醒</x:v>
      </x:c>
      <x:c r="O5" s="50" t="str">
        <x:v>【虚构示例】点餐前先说明忌口要求，服务人员需要再确认具体食材。</x:v>
      </x:c>
      <x:c r="P5" s="50" t="str">
        <x:v>【纯虚构演示】菜单近景、桌面点单；并非真实视频观察</x:v>
      </x:c>
      <x:c r="Q5" s="50" t="str">
        <x:v>问题钩子→服务步骤→边界提醒</x:v>
      </x:c>
      <x:c r="R5" s="50" t="str">
        <x:v>不能据此声称所有过敏风险都能得到保障；演示文件并不存在</x:v>
      </x:c>
      <x:c r="S5" s="50" t="str">
        <x:v>整理他人笔记</x:v>
      </x:c>
      <x:c r="T5" t="str">
        <x:v>【示例】点餐前如何说明忌口</x:v>
      </x:c>
      <x:c r="U5" t="str">
        <x:v>提出问题→核对需求→谨慎提醒</x:v>
      </x:c>
    </x:row>
    <x:row r="6" ht="73" customHeight="1">
      <x:c r="A6" s="54" t="str">
        <x:v>DEMO-NEWS-002</x:v>
      </x:c>
      <x:c r="B6" s="50" t="str">
        <x:v>抖音</x:v>
      </x:c>
      <x:c r="C6" s="50" t="str">
        <x:v>链接/视频待解析</x:v>
      </x:c>
      <x:c r="D6" s="50" t="str">
        <x:v>https://example.invalid/demo-news-002</x:v>
      </x:c>
      <x:c r="E6" s="50"/>
      <x:c r="F6" s="50" t="str">
        <x:v>【示例】门店服务信息，先看这四点</x:v>
      </x:c>
      <x:c r="G6" s="50" t="str">
        <x:v>餐饮</x:v>
      </x:c>
      <x:c r="H6" s="50" t="str">
        <x:v>news</x:v>
      </x:c>
      <x:c r="I6" s="127" t="str">
        <x:v>新闻体</x:v>
      </x:c>
      <x:c r="J6" s="50"/>
      <x:c r="K6" s="50" t="n">
        <x:v>6</x:v>
      </x:c>
      <x:c r="L6" s="50" t="str">
        <x:v>四个简短服务信息点</x:v>
      </x:c>
      <x:c r="M6" s="50"/>
      <x:c r="N6" s="50" t="str">
        <x:v>四个信息点依次呈现（仅示范结构，尚未观看）</x:v>
      </x:c>
      <x:c r="O6" s="50"/>
      <x:c r="P6" s="50"/>
      <x:c r="Q6" s="50" t="str">
        <x:v>短信息点与快速节奏</x:v>
      </x:c>
      <x:c r="R6" s="50" t="str">
        <x:v>域名 example.invalid 无法访问；全部服务信息仅为演示文字</x:v>
      </x:c>
      <x:c r="S6" s="50" t="str">
        <x:v>未观看原视频</x:v>
      </x:c>
      <x:c r="T6"/>
      <x:c r="U6"/>
    </x:row>
    <x:row r="7" ht="73" customHeight="1">
      <x:c r="A7" s="54" t="str">
        <x:v>DEMO-TEXT-003</x:v>
      </x:c>
      <x:c r="B7" s="50" t="str">
        <x:v>未知</x:v>
      </x:c>
      <x:c r="C7" s="50" t="str">
        <x:v>仅文字待补证</x:v>
      </x:c>
      <x:c r="D7" s="50"/>
      <x:c r="E7" s="50"/>
      <x:c r="F7" s="50" t="str">
        <x:v>【示例】社区小店介绍草稿（没有视频）</x:v>
      </x:c>
      <x:c r="G7" s="50" t="str">
        <x:v>零售</x:v>
      </x:c>
      <x:c r="H7" s="50" t="str">
        <x:v>uncertain</x:v>
      </x:c>
      <x:c r="I7" s="127" t="str">
        <x:v>待判断</x:v>
      </x:c>
      <x:c r="J7" s="50"/>
      <x:c r="K7" s="50"/>
      <x:c r="L7" s="50" t="str">
        <x:v>社区小店的基本服务介绍</x:v>
      </x:c>
      <x:c r="M7" s="50"/>
      <x:c r="N7" s="50" t="str">
        <x:v>起因说明→拟介绍的服务→待核实信息</x:v>
      </x:c>
      <x:c r="O7" s="50"/>
      <x:c r="P7" s="50"/>
      <x:c r="Q7" s="50" t="str">
        <x:v>清楚分层的文字表达</x:v>
      </x:c>
      <x:c r="R7" s="50" t="str">
        <x:v>未提供视频及可核实主体/营业信息，必须停留待补证</x:v>
      </x:c>
      <x:c r="S7" s="50" t="str">
        <x:v>仅有文字资料</x:v>
      </x:c>
      <x:c r="T7"/>
      <x:c r="U7"/>
    </x:row>
    <x:row r="8" ht="55" customHeight="1">
      <x:c r="A8" s="54" t="str">
        <x:v>DEMO-PERSONA-004</x:v>
      </x:c>
      <x:c r="B8" s="50" t="str">
        <x:v>未知</x:v>
      </x:c>
      <x:c r="C8" s="50" t="str">
        <x:v>仅文字待补证</x:v>
      </x:c>
      <x:c r="D8" s="50"/>
      <x:c r="E8" s="50"/>
      <x:c r="F8" s="50" t="str">
        <x:v>【示例】店主如何看待顾客的个性化要求</x:v>
      </x:c>
      <x:c r="G8" s="50" t="str">
        <x:v>餐饮</x:v>
      </x:c>
      <x:c r="H8" s="50" t="str">
        <x:v>mix</x:v>
      </x:c>
      <x:c r="I8" s="127" t="str">
        <x:v>人设型</x:v>
      </x:c>
      <x:c r="J8" s="50"/>
      <x:c r="K8" s="50"/>
      <x:c r="L8" s="50" t="str">
        <x:v>假设经营者表达服务原则</x:v>
      </x:c>
      <x:c r="M8" s="50" t="str">
        <x:v>遇到不同需求时，经营者会怎么判断？</x:v>
      </x:c>
      <x:c r="N8" s="50" t="str">
        <x:v>情境介绍→人物观点（待本人核实）→判断依据→表达边界</x:v>
      </x:c>
      <x:c r="O8" s="50"/>
      <x:c r="P8" s="50"/>
      <x:c r="Q8" s="50" t="str">
        <x:v>人物观点引入，强调第一人称核验</x:v>
      </x:c>
      <x:c r="R8" s="50" t="str">
        <x:v>虚构示例，未经本人确认；不得作为真实人物观点或经历。</x:v>
      </x:c>
      <x:c r="S8" s="50" t="str">
        <x:v>仅有文字资料</x:v>
      </x:c>
      <x:c r="T8" s="138"/>
      <x:c r="U8" s="138"/>
    </x:row>
    <x:row r="9" ht="55" customHeight="1">
      <x:c r="A9" s="54" t="str">
        <x:v>DEMO-STORY-005</x:v>
      </x:c>
      <x:c r="B9" s="50" t="str">
        <x:v>未知</x:v>
      </x:c>
      <x:c r="C9" s="50" t="str">
        <x:v>仅文字待补证</x:v>
      </x:c>
      <x:c r="D9" s="50"/>
      <x:c r="E9" s="50"/>
      <x:c r="F9" s="50" t="str">
        <x:v>【示例】小店一次特殊订单的处理过程</x:v>
      </x:c>
      <x:c r="G9" s="50" t="str">
        <x:v>零售</x:v>
      </x:c>
      <x:c r="H9" s="50" t="str">
        <x:v>mix</x:v>
      </x:c>
      <x:c r="I9" s="127" t="str">
        <x:v>故事型</x:v>
      </x:c>
      <x:c r="J9" s="50"/>
      <x:c r="K9" s="50"/>
      <x:c r="L9" s="50" t="str">
        <x:v>需要可核实事件证据的经营故事</x:v>
      </x:c>
      <x:c r="M9" s="50" t="str">
        <x:v>一笔特殊订单背后究竟发生了什么？</x:v>
      </x:c>
      <x:c r="N9" s="50" t="str">
        <x:v>事件情境（待核）→行为经过（待核）→可证结果或开放结尾</x:v>
      </x:c>
      <x:c r="O9" s="50"/>
      <x:c r="P9" s="50"/>
      <x:c r="Q9" s="50" t="str">
        <x:v>真实事件推动叙事，不凭空制造因果或转折</x:v>
      </x:c>
      <x:c r="R9" s="50" t="str">
        <x:v>演示内容未发生；无真实事件、人物或顾客授权，不能正式收录。</x:v>
      </x:c>
      <x:c r="S9" s="50" t="str">
        <x:v>仅有文字资料</x:v>
      </x:c>
      <x:c r="T9" s="138"/>
      <x:c r="U9" s="138"/>
    </x:row>
    <x:row r="10" ht="55" customHeight="1">
      <x:c r="A10" s="54" t="str">
        <x:v>DEMO-CONVERSION-006</x:v>
      </x:c>
      <x:c r="B10" s="50" t="str">
        <x:v>未知</x:v>
      </x:c>
      <x:c r="C10" s="50" t="str">
        <x:v>仅文字待补证</x:v>
      </x:c>
      <x:c r="D10" s="50"/>
      <x:c r="E10" s="50"/>
      <x:c r="F10" s="50" t="str">
        <x:v>【示例】维修服务如何选择咨询方式</x:v>
      </x:c>
      <x:c r="G10" s="50" t="str">
        <x:v>生活服务</x:v>
      </x:c>
      <x:c r="H10" s="50" t="str">
        <x:v>mix</x:v>
      </x:c>
      <x:c r="I10" s="127" t="str">
        <x:v>高转化型</x:v>
      </x:c>
      <x:c r="J10" s="50"/>
      <x:c r="K10" s="50"/>
      <x:c r="L10" s="50" t="str">
        <x:v>需求说明、服务范围和合法行动引导</x:v>
      </x:c>
      <x:c r="M10" s="50" t="str">
        <x:v>什么时候需要先向专业人员咨询？</x:v>
      </x:c>
      <x:c r="N10" s="50" t="str">
        <x:v>用户需求→已批准服务价值（待核）→适用限制→合法CTA（待核）</x:v>
      </x:c>
      <x:c r="O10" s="50"/>
      <x:c r="P10" s="50"/>
      <x:c r="Q10" s="50" t="str">
        <x:v>需求—价值—条件—行动引导，不能夸大服务效果</x:v>
      </x:c>
      <x:c r="R10" s="50" t="str">
        <x:v>仅虚构示范；服务能力、价格及CTA/联系方式未经批准，不可公开或生产。</x:v>
      </x:c>
      <x:c r="S10" s="50" t="str">
        <x:v>仅有文字资料</x:v>
      </x:c>
      <x:c r="T10" s="138"/>
      <x:c r="U10" s="138"/>
    </x:row>
    <x:row r="11" ht="44" customHeight="1">
      <x:c r="A11" s="54"/>
      <x:c r="B11" s="50"/>
      <x:c r="C11" s="50"/>
      <x:c r="D11" s="50"/>
      <x:c r="E11" s="50"/>
      <x:c r="F11" s="50"/>
      <x:c r="G11" s="50"/>
      <x:c r="H11" s="50"/>
      <x:c r="I11" s="127"/>
      <x:c r="J11" s="50"/>
      <x:c r="K11" s="50"/>
      <x:c r="L11" s="50"/>
      <x:c r="M11" s="50"/>
      <x:c r="N11" s="50"/>
      <x:c r="O11" s="50"/>
      <x:c r="P11" s="50"/>
      <x:c r="Q11" s="50"/>
      <x:c r="R11" s="50"/>
      <x:c r="S11" s="50"/>
      <x:c r="T11"/>
      <x:c r="U11"/>
    </x:row>
    <x:row r="12" ht="44" customHeight="1">
      <x:c r="A12" s="54"/>
      <x:c r="B12" s="50"/>
      <x:c r="C12" s="50"/>
      <x:c r="D12" s="50"/>
      <x:c r="E12" s="50"/>
      <x:c r="F12" s="50"/>
      <x:c r="G12" s="50"/>
      <x:c r="H12" s="50"/>
      <x:c r="I12" s="127"/>
      <x:c r="J12" s="50"/>
      <x:c r="K12" s="50"/>
      <x:c r="L12" s="50"/>
      <x:c r="M12" s="50"/>
      <x:c r="N12" s="50"/>
      <x:c r="O12" s="50"/>
      <x:c r="P12" s="50"/>
      <x:c r="Q12" s="50"/>
      <x:c r="R12" s="50"/>
      <x:c r="S12" s="50"/>
      <x:c r="T12"/>
      <x:c r="U12"/>
    </x:row>
    <x:row r="13" ht="44" customHeight="1">
      <x:c r="A13" s="54"/>
      <x:c r="B13" s="50"/>
      <x:c r="C13" s="50"/>
      <x:c r="D13" s="50"/>
      <x:c r="E13" s="50"/>
      <x:c r="F13" s="50"/>
      <x:c r="G13" s="50"/>
      <x:c r="H13" s="50"/>
      <x:c r="I13" s="127"/>
      <x:c r="J13" s="50"/>
      <x:c r="K13" s="50"/>
      <x:c r="L13" s="50"/>
      <x:c r="M13" s="50"/>
      <x:c r="N13" s="50"/>
      <x:c r="O13" s="50"/>
      <x:c r="P13" s="50"/>
      <x:c r="Q13" s="50"/>
      <x:c r="R13" s="50"/>
      <x:c r="S13" s="50"/>
      <x:c r="T13"/>
      <x:c r="U13"/>
    </x:row>
    <x:row r="14" ht="44" customHeight="1">
      <x:c r="A14" s="54"/>
      <x:c r="B14" s="50"/>
      <x:c r="C14" s="50"/>
      <x:c r="D14" s="50"/>
      <x:c r="E14" s="50"/>
      <x:c r="F14" s="50"/>
      <x:c r="G14" s="50"/>
      <x:c r="H14" s="50"/>
      <x:c r="I14" s="127"/>
      <x:c r="J14" s="50"/>
      <x:c r="K14" s="50"/>
      <x:c r="L14" s="50"/>
      <x:c r="M14" s="50"/>
      <x:c r="N14" s="50"/>
      <x:c r="O14" s="50"/>
      <x:c r="P14" s="50"/>
      <x:c r="Q14" s="50"/>
      <x:c r="R14" s="50"/>
      <x:c r="S14" s="50"/>
      <x:c r="T14"/>
      <x:c r="U14"/>
    </x:row>
    <x:row r="15" ht="44" customHeight="1">
      <x:c r="A15" s="54"/>
      <x:c r="B15" s="50"/>
      <x:c r="C15" s="50"/>
      <x:c r="D15" s="50"/>
      <x:c r="E15" s="50"/>
      <x:c r="F15" s="50"/>
      <x:c r="G15" s="50"/>
      <x:c r="H15" s="50"/>
      <x:c r="I15" s="127"/>
      <x:c r="J15" s="50"/>
      <x:c r="K15" s="50"/>
      <x:c r="L15" s="50"/>
      <x:c r="M15" s="50"/>
      <x:c r="N15" s="50"/>
      <x:c r="O15" s="50"/>
      <x:c r="P15" s="50"/>
      <x:c r="Q15" s="50"/>
      <x:c r="R15" s="50"/>
      <x:c r="S15" s="50"/>
      <x:c r="T15"/>
      <x:c r="U15"/>
    </x:row>
    <x:row r="16">
      <x:c r="I16" s="137"/>
      <x:c r="J16" s="138"/>
      <x:c r="K16"/>
      <x:c r="L16"/>
      <x:c r="M16"/>
      <x:c r="N16"/>
      <x:c r="O16"/>
      <x:c r="P16"/>
      <x:c r="Q16"/>
      <x:c r="R16"/>
      <x:c r="S16"/>
      <x:c r="T16"/>
      <x:c r="U16"/>
    </x:row>
    <x:row r="17">
      <x:c r="I17" s="137"/>
      <x:c r="J17" s="138"/>
      <x:c r="K17"/>
      <x:c r="L17"/>
      <x:c r="M17"/>
      <x:c r="N17"/>
      <x:c r="O17"/>
      <x:c r="P17"/>
      <x:c r="Q17"/>
      <x:c r="R17"/>
      <x:c r="S17"/>
      <x:c r="T17"/>
      <x:c r="U17"/>
    </x:row>
    <x:row r="18">
      <x:c r="I18" s="137"/>
      <x:c r="J18" s="138"/>
      <x:c r="K18"/>
      <x:c r="L18"/>
      <x:c r="M18"/>
      <x:c r="N18"/>
      <x:c r="O18"/>
      <x:c r="P18"/>
      <x:c r="Q18"/>
      <x:c r="R18"/>
      <x:c r="S18"/>
      <x:c r="T18"/>
      <x:c r="U18"/>
    </x:row>
    <x:row r="19">
      <x:c r="I19" s="137"/>
      <x:c r="J19" s="138"/>
      <x:c r="K19"/>
      <x:c r="L19"/>
      <x:c r="M19"/>
      <x:c r="N19"/>
      <x:c r="O19"/>
      <x:c r="P19"/>
      <x:c r="Q19"/>
      <x:c r="R19"/>
      <x:c r="S19"/>
      <x:c r="T19"/>
      <x:c r="U19"/>
    </x:row>
    <x:row r="20">
      <x:c r="I20" s="137"/>
      <x:c r="J20" s="138"/>
      <x:c r="K20"/>
      <x:c r="L20"/>
      <x:c r="M20"/>
      <x:c r="N20"/>
      <x:c r="O20"/>
      <x:c r="P20"/>
      <x:c r="Q20"/>
      <x:c r="R20"/>
      <x:c r="S20"/>
      <x:c r="T20"/>
      <x:c r="U20"/>
    </x:row>
    <x:row r="21">
      <x:c r="I21" s="137"/>
      <x:c r="J21" s="138"/>
      <x:c r="K21"/>
      <x:c r="L21"/>
      <x:c r="M21"/>
      <x:c r="N21"/>
      <x:c r="O21"/>
      <x:c r="P21"/>
      <x:c r="Q21"/>
      <x:c r="R21"/>
      <x:c r="S21"/>
      <x:c r="T21"/>
      <x:c r="U21"/>
    </x:row>
    <x:row r="22">
      <x:c r="I22" s="137"/>
      <x:c r="J22" s="138"/>
      <x:c r="K22"/>
      <x:c r="L22"/>
      <x:c r="M22"/>
      <x:c r="N22"/>
      <x:c r="O22"/>
      <x:c r="P22"/>
      <x:c r="Q22"/>
      <x:c r="R22"/>
      <x:c r="S22"/>
      <x:c r="T22"/>
      <x:c r="U22"/>
    </x:row>
    <x:row r="23">
      <x:c r="I23" s="137"/>
      <x:c r="J23" s="138"/>
      <x:c r="K23"/>
      <x:c r="L23"/>
      <x:c r="M23"/>
      <x:c r="N23"/>
      <x:c r="O23"/>
      <x:c r="P23"/>
      <x:c r="Q23"/>
      <x:c r="R23"/>
      <x:c r="S23"/>
      <x:c r="T23"/>
      <x:c r="U23"/>
    </x:row>
    <x:row r="24">
      <x:c r="I24" s="137"/>
      <x:c r="J24" s="138"/>
      <x:c r="K24"/>
      <x:c r="L24"/>
      <x:c r="M24"/>
      <x:c r="N24"/>
      <x:c r="O24"/>
      <x:c r="P24"/>
      <x:c r="Q24"/>
      <x:c r="R24"/>
      <x:c r="S24"/>
      <x:c r="T24"/>
      <x:c r="U24"/>
    </x:row>
    <x:row r="25">
      <x:c r="I25" s="137"/>
      <x:c r="J25" s="138"/>
      <x:c r="K25"/>
      <x:c r="L25"/>
      <x:c r="M25"/>
      <x:c r="N25"/>
      <x:c r="O25"/>
      <x:c r="P25"/>
      <x:c r="Q25"/>
      <x:c r="R25"/>
      <x:c r="S25"/>
      <x:c r="T25"/>
      <x:c r="U25"/>
    </x:row>
    <x:row r="26">
      <x:c r="I26" s="137"/>
      <x:c r="J26" s="138"/>
      <x:c r="K26"/>
      <x:c r="L26"/>
      <x:c r="M26"/>
      <x:c r="N26"/>
      <x:c r="O26"/>
      <x:c r="P26"/>
      <x:c r="Q26"/>
      <x:c r="R26"/>
      <x:c r="S26"/>
      <x:c r="T26"/>
      <x:c r="U26"/>
    </x:row>
    <x:row r="27">
      <x:c r="I27" s="137"/>
      <x:c r="J27" s="138"/>
      <x:c r="K27"/>
      <x:c r="L27"/>
      <x:c r="M27"/>
      <x:c r="N27"/>
      <x:c r="O27"/>
      <x:c r="P27"/>
      <x:c r="Q27"/>
      <x:c r="R27"/>
      <x:c r="S27"/>
      <x:c r="T27"/>
      <x:c r="U27"/>
    </x:row>
    <x:row r="28">
      <x:c r="I28" s="137"/>
      <x:c r="J28" s="138"/>
      <x:c r="K28"/>
      <x:c r="L28"/>
      <x:c r="M28"/>
      <x:c r="N28"/>
      <x:c r="O28"/>
      <x:c r="P28"/>
      <x:c r="Q28"/>
      <x:c r="R28"/>
      <x:c r="S28"/>
      <x:c r="T28"/>
      <x:c r="U28"/>
    </x:row>
    <x:row r="29">
      <x:c r="I29" s="137"/>
      <x:c r="J29" s="138"/>
      <x:c r="K29"/>
      <x:c r="L29"/>
      <x:c r="M29"/>
      <x:c r="N29"/>
      <x:c r="O29"/>
      <x:c r="P29"/>
      <x:c r="Q29"/>
      <x:c r="R29"/>
      <x:c r="S29"/>
      <x:c r="T29"/>
      <x:c r="U29"/>
    </x:row>
    <x:row r="30">
      <x:c r="I30" s="137"/>
      <x:c r="J30" s="138"/>
      <x:c r="K30"/>
      <x:c r="L30"/>
      <x:c r="M30"/>
      <x:c r="N30"/>
      <x:c r="O30"/>
      <x:c r="P30"/>
      <x:c r="Q30"/>
      <x:c r="R30"/>
      <x:c r="S30"/>
      <x:c r="T30"/>
      <x:c r="U30"/>
    </x:row>
    <x:row r="31">
      <x:c r="I31" s="137"/>
      <x:c r="J31" s="138"/>
      <x:c r="K31"/>
      <x:c r="L31"/>
      <x:c r="M31"/>
      <x:c r="N31"/>
      <x:c r="O31"/>
      <x:c r="P31"/>
      <x:c r="Q31"/>
      <x:c r="R31"/>
      <x:c r="S31"/>
      <x:c r="T31"/>
      <x:c r="U31"/>
    </x:row>
    <x:row r="32">
      <x:c r="I32" s="137"/>
      <x:c r="J32" s="138"/>
      <x:c r="K32"/>
      <x:c r="L32"/>
      <x:c r="M32"/>
      <x:c r="N32"/>
      <x:c r="O32"/>
      <x:c r="P32"/>
      <x:c r="Q32"/>
      <x:c r="R32"/>
      <x:c r="S32"/>
      <x:c r="T32"/>
      <x:c r="U32"/>
    </x:row>
    <x:row r="33">
      <x:c r="I33" s="137"/>
      <x:c r="J33" s="138"/>
      <x:c r="K33"/>
      <x:c r="L33"/>
      <x:c r="M33"/>
      <x:c r="N33"/>
      <x:c r="O33"/>
      <x:c r="P33"/>
      <x:c r="Q33"/>
      <x:c r="R33"/>
      <x:c r="S33"/>
      <x:c r="T33"/>
      <x:c r="U33"/>
    </x:row>
    <x:row r="34">
      <x:c r="I34" s="137"/>
      <x:c r="J34" s="138"/>
      <x:c r="K34"/>
      <x:c r="L34"/>
      <x:c r="M34"/>
      <x:c r="N34"/>
      <x:c r="O34"/>
      <x:c r="P34"/>
      <x:c r="Q34"/>
      <x:c r="R34"/>
      <x:c r="S34"/>
      <x:c r="T34"/>
      <x:c r="U34"/>
    </x:row>
    <x:row r="35">
      <x:c r="I35" s="137"/>
      <x:c r="J35" s="138"/>
      <x:c r="K35"/>
      <x:c r="L35"/>
      <x:c r="M35"/>
      <x:c r="N35"/>
      <x:c r="O35"/>
      <x:c r="P35"/>
      <x:c r="Q35"/>
      <x:c r="R35"/>
      <x:c r="S35"/>
      <x:c r="T35"/>
      <x:c r="U35"/>
    </x:row>
    <x:row r="36">
      <x:c r="I36" s="137"/>
      <x:c r="J36" s="138"/>
      <x:c r="K36"/>
      <x:c r="L36"/>
      <x:c r="M36"/>
      <x:c r="N36"/>
      <x:c r="O36"/>
      <x:c r="P36"/>
      <x:c r="Q36"/>
      <x:c r="R36"/>
      <x:c r="S36"/>
      <x:c r="T36"/>
      <x:c r="U36"/>
    </x:row>
    <x:row r="37">
      <x:c r="I37" s="137"/>
      <x:c r="J37" s="138"/>
      <x:c r="K37"/>
      <x:c r="L37"/>
      <x:c r="M37"/>
      <x:c r="N37"/>
      <x:c r="O37"/>
      <x:c r="P37"/>
      <x:c r="Q37"/>
      <x:c r="R37"/>
      <x:c r="S37"/>
      <x:c r="T37"/>
      <x:c r="U37"/>
    </x:row>
    <x:row r="38">
      <x:c r="I38" s="137"/>
      <x:c r="J38" s="138"/>
      <x:c r="K38"/>
      <x:c r="L38"/>
      <x:c r="M38"/>
      <x:c r="N38"/>
      <x:c r="O38"/>
      <x:c r="P38"/>
      <x:c r="Q38"/>
      <x:c r="R38"/>
      <x:c r="S38"/>
      <x:c r="T38"/>
      <x:c r="U38"/>
    </x:row>
    <x:row r="39">
      <x:c r="I39" s="137"/>
      <x:c r="J39" s="138"/>
      <x:c r="K39"/>
      <x:c r="L39"/>
      <x:c r="M39"/>
      <x:c r="N39"/>
      <x:c r="O39"/>
      <x:c r="P39"/>
      <x:c r="Q39"/>
      <x:c r="R39"/>
      <x:c r="S39"/>
      <x:c r="T39"/>
      <x:c r="U39"/>
    </x:row>
    <x:row r="40">
      <x:c r="I40" s="137"/>
      <x:c r="J40" s="138"/>
      <x:c r="K40"/>
      <x:c r="L40"/>
      <x:c r="M40"/>
      <x:c r="N40"/>
      <x:c r="O40"/>
      <x:c r="P40"/>
      <x:c r="Q40"/>
      <x:c r="R40"/>
      <x:c r="S40"/>
      <x:c r="T40"/>
      <x:c r="U40"/>
    </x:row>
    <x:row r="41">
      <x:c r="I41" s="137"/>
      <x:c r="J41" s="138"/>
      <x:c r="K41"/>
      <x:c r="L41"/>
      <x:c r="M41"/>
      <x:c r="N41"/>
      <x:c r="O41"/>
      <x:c r="P41"/>
      <x:c r="Q41"/>
      <x:c r="R41"/>
      <x:c r="S41"/>
      <x:c r="T41"/>
      <x:c r="U41"/>
    </x:row>
    <x:row r="42">
      <x:c r="I42" s="137"/>
      <x:c r="J42" s="138"/>
      <x:c r="K42"/>
      <x:c r="L42"/>
      <x:c r="M42"/>
      <x:c r="N42"/>
      <x:c r="O42"/>
      <x:c r="P42"/>
      <x:c r="Q42"/>
      <x:c r="R42"/>
      <x:c r="S42"/>
      <x:c r="T42"/>
      <x:c r="U42"/>
    </x:row>
    <x:row r="43">
      <x:c r="I43" s="137"/>
      <x:c r="J43" s="138"/>
      <x:c r="K43"/>
      <x:c r="L43"/>
      <x:c r="M43"/>
      <x:c r="N43"/>
      <x:c r="O43"/>
      <x:c r="P43"/>
      <x:c r="Q43"/>
      <x:c r="R43"/>
      <x:c r="S43"/>
      <x:c r="T43"/>
      <x:c r="U43"/>
    </x:row>
    <x:row r="44">
      <x:c r="I44" s="137"/>
      <x:c r="J44" s="138"/>
      <x:c r="K44"/>
      <x:c r="L44"/>
      <x:c r="M44"/>
      <x:c r="N44"/>
      <x:c r="O44"/>
      <x:c r="P44"/>
      <x:c r="Q44"/>
      <x:c r="R44"/>
      <x:c r="S44"/>
      <x:c r="T44"/>
      <x:c r="U44"/>
    </x:row>
    <x:row r="45">
      <x:c r="I45" s="137"/>
      <x:c r="J45" s="138"/>
      <x:c r="K45"/>
      <x:c r="L45"/>
      <x:c r="M45"/>
      <x:c r="N45"/>
      <x:c r="O45"/>
      <x:c r="P45"/>
      <x:c r="Q45"/>
      <x:c r="R45"/>
      <x:c r="S45"/>
      <x:c r="T45"/>
      <x:c r="U45"/>
    </x:row>
    <x:row r="46">
      <x:c r="I46" s="137"/>
      <x:c r="J46" s="138"/>
      <x:c r="K46"/>
      <x:c r="L46"/>
      <x:c r="M46"/>
      <x:c r="N46"/>
      <x:c r="O46"/>
      <x:c r="P46"/>
      <x:c r="Q46"/>
      <x:c r="R46"/>
      <x:c r="S46"/>
      <x:c r="T46"/>
      <x:c r="U46"/>
    </x:row>
    <x:row r="47">
      <x:c r="I47" s="137"/>
      <x:c r="J47" s="138"/>
      <x:c r="K47"/>
      <x:c r="L47"/>
      <x:c r="M47"/>
      <x:c r="N47"/>
      <x:c r="O47"/>
      <x:c r="P47"/>
      <x:c r="Q47"/>
      <x:c r="R47"/>
      <x:c r="S47"/>
      <x:c r="T47"/>
      <x:c r="U47"/>
    </x:row>
    <x:row r="48">
      <x:c r="I48" s="137"/>
      <x:c r="J48" s="138"/>
      <x:c r="K48"/>
      <x:c r="L48"/>
      <x:c r="M48"/>
      <x:c r="N48"/>
      <x:c r="O48"/>
      <x:c r="P48"/>
      <x:c r="Q48"/>
      <x:c r="R48"/>
      <x:c r="S48"/>
      <x:c r="T48"/>
      <x:c r="U48"/>
    </x:row>
    <x:row r="49">
      <x:c r="I49" s="137"/>
      <x:c r="J49" s="138"/>
      <x:c r="K49"/>
      <x:c r="L49"/>
      <x:c r="M49"/>
      <x:c r="N49"/>
      <x:c r="O49"/>
      <x:c r="P49"/>
      <x:c r="Q49"/>
      <x:c r="R49"/>
      <x:c r="S49"/>
      <x:c r="T49"/>
      <x:c r="U49"/>
    </x:row>
    <x:row r="50">
      <x:c r="I50" s="137"/>
      <x:c r="J50" s="138"/>
      <x:c r="K50"/>
      <x:c r="L50"/>
      <x:c r="M50"/>
      <x:c r="N50"/>
      <x:c r="O50"/>
      <x:c r="P50"/>
      <x:c r="Q50"/>
      <x:c r="R50"/>
      <x:c r="S50"/>
      <x:c r="T50"/>
      <x:c r="U50"/>
    </x:row>
    <x:row r="51">
      <x:c r="I51" s="137"/>
      <x:c r="J51" s="138"/>
      <x:c r="K51"/>
      <x:c r="L51"/>
      <x:c r="M51"/>
      <x:c r="N51"/>
      <x:c r="O51"/>
      <x:c r="P51"/>
      <x:c r="Q51"/>
      <x:c r="R51"/>
      <x:c r="S51"/>
      <x:c r="T51"/>
      <x:c r="U51"/>
    </x:row>
    <x:row r="52">
      <x:c r="I52" s="137"/>
      <x:c r="J52" s="138"/>
      <x:c r="K52"/>
      <x:c r="L52"/>
      <x:c r="M52"/>
      <x:c r="N52"/>
      <x:c r="O52"/>
      <x:c r="P52"/>
      <x:c r="Q52"/>
      <x:c r="R52"/>
      <x:c r="S52"/>
      <x:c r="T52"/>
      <x:c r="U52"/>
    </x:row>
    <x:row r="53">
      <x:c r="I53" s="137"/>
      <x:c r="J53" s="138"/>
      <x:c r="K53"/>
      <x:c r="L53"/>
      <x:c r="M53"/>
      <x:c r="N53"/>
      <x:c r="O53"/>
      <x:c r="P53"/>
      <x:c r="Q53"/>
      <x:c r="R53"/>
      <x:c r="S53"/>
      <x:c r="T53"/>
      <x:c r="U53"/>
    </x:row>
    <x:row r="54">
      <x:c r="I54" s="137"/>
      <x:c r="J54" s="138"/>
      <x:c r="K54"/>
      <x:c r="L54"/>
      <x:c r="M54"/>
      <x:c r="N54"/>
      <x:c r="O54"/>
      <x:c r="P54"/>
      <x:c r="Q54"/>
      <x:c r="R54"/>
      <x:c r="S54"/>
      <x:c r="T54"/>
      <x:c r="U54"/>
    </x:row>
    <x:row r="55">
      <x:c r="I55" s="137"/>
      <x:c r="J55" s="138"/>
      <x:c r="K55"/>
      <x:c r="L55"/>
      <x:c r="M55"/>
      <x:c r="N55"/>
      <x:c r="O55"/>
      <x:c r="P55"/>
      <x:c r="Q55"/>
      <x:c r="R55"/>
      <x:c r="S55"/>
      <x:c r="T55"/>
      <x:c r="U55"/>
    </x:row>
    <x:row r="56">
      <x:c r="I56" s="137"/>
      <x:c r="J56" s="138"/>
      <x:c r="K56"/>
      <x:c r="L56"/>
      <x:c r="M56"/>
      <x:c r="N56"/>
      <x:c r="O56"/>
      <x:c r="P56"/>
      <x:c r="Q56"/>
      <x:c r="R56"/>
      <x:c r="S56"/>
      <x:c r="T56"/>
      <x:c r="U56"/>
    </x:row>
    <x:row r="57">
      <x:c r="I57" s="137"/>
      <x:c r="J57" s="138"/>
      <x:c r="K57"/>
      <x:c r="L57"/>
      <x:c r="M57"/>
      <x:c r="N57"/>
      <x:c r="O57"/>
      <x:c r="P57"/>
      <x:c r="Q57"/>
      <x:c r="R57"/>
      <x:c r="S57"/>
      <x:c r="T57"/>
      <x:c r="U57"/>
    </x:row>
    <x:row r="58">
      <x:c r="I58" s="137"/>
      <x:c r="J58" s="138"/>
      <x:c r="K58"/>
      <x:c r="L58"/>
      <x:c r="M58"/>
      <x:c r="N58"/>
      <x:c r="O58"/>
      <x:c r="P58"/>
      <x:c r="Q58"/>
      <x:c r="R58"/>
      <x:c r="S58"/>
      <x:c r="T58"/>
      <x:c r="U58"/>
    </x:row>
    <x:row r="59">
      <x:c r="I59" s="137"/>
      <x:c r="J59" s="138"/>
      <x:c r="K59"/>
      <x:c r="L59"/>
      <x:c r="M59"/>
      <x:c r="N59"/>
      <x:c r="O59"/>
      <x:c r="P59"/>
      <x:c r="Q59"/>
      <x:c r="R59"/>
      <x:c r="S59"/>
      <x:c r="T59"/>
      <x:c r="U59"/>
    </x:row>
    <x:row r="60">
      <x:c r="I60" s="137"/>
      <x:c r="J60" s="138"/>
      <x:c r="K60"/>
      <x:c r="L60"/>
      <x:c r="M60"/>
      <x:c r="N60"/>
      <x:c r="O60"/>
      <x:c r="P60"/>
      <x:c r="Q60"/>
      <x:c r="R60"/>
      <x:c r="S60"/>
      <x:c r="T60"/>
      <x:c r="U60"/>
    </x:row>
    <x:row r="61">
      <x:c r="I61" s="137"/>
      <x:c r="J61" s="138"/>
      <x:c r="K61"/>
      <x:c r="L61"/>
      <x:c r="M61"/>
      <x:c r="N61"/>
      <x:c r="O61"/>
      <x:c r="P61"/>
      <x:c r="Q61"/>
      <x:c r="R61"/>
      <x:c r="S61"/>
      <x:c r="T61"/>
      <x:c r="U61"/>
    </x:row>
    <x:row r="62">
      <x:c r="I62" s="137"/>
      <x:c r="J62" s="138"/>
      <x:c r="K62"/>
      <x:c r="L62"/>
      <x:c r="M62"/>
      <x:c r="N62"/>
      <x:c r="O62"/>
      <x:c r="P62"/>
      <x:c r="Q62"/>
      <x:c r="R62"/>
      <x:c r="S62"/>
      <x:c r="T62"/>
      <x:c r="U62"/>
    </x:row>
    <x:row r="63">
      <x:c r="I63" s="137"/>
      <x:c r="J63" s="138"/>
      <x:c r="K63"/>
      <x:c r="L63"/>
      <x:c r="M63"/>
      <x:c r="N63"/>
      <x:c r="O63"/>
      <x:c r="P63"/>
      <x:c r="Q63"/>
      <x:c r="R63"/>
      <x:c r="S63"/>
      <x:c r="T63"/>
      <x:c r="U63"/>
    </x:row>
    <x:row r="64">
      <x:c r="I64" s="137"/>
      <x:c r="J64" s="138"/>
      <x:c r="K64"/>
      <x:c r="L64"/>
      <x:c r="M64"/>
      <x:c r="N64"/>
      <x:c r="O64"/>
      <x:c r="P64"/>
      <x:c r="Q64"/>
      <x:c r="R64"/>
      <x:c r="S64"/>
      <x:c r="T64"/>
      <x:c r="U64"/>
    </x:row>
    <x:row r="65">
      <x:c r="I65" s="137"/>
      <x:c r="J65" s="138"/>
      <x:c r="K65"/>
      <x:c r="L65"/>
      <x:c r="M65"/>
      <x:c r="N65"/>
      <x:c r="O65"/>
      <x:c r="P65"/>
      <x:c r="Q65"/>
      <x:c r="R65"/>
      <x:c r="S65"/>
      <x:c r="T65"/>
      <x:c r="U65"/>
    </x:row>
    <x:row r="66">
      <x:c r="I66" s="137"/>
      <x:c r="J66" s="138"/>
      <x:c r="K66"/>
      <x:c r="L66"/>
      <x:c r="M66"/>
      <x:c r="N66"/>
      <x:c r="O66"/>
      <x:c r="P66"/>
      <x:c r="Q66"/>
      <x:c r="R66"/>
      <x:c r="S66"/>
      <x:c r="T66"/>
      <x:c r="U66"/>
    </x:row>
    <x:row r="67">
      <x:c r="I67" s="137"/>
      <x:c r="J67" s="138"/>
      <x:c r="K67"/>
      <x:c r="L67"/>
      <x:c r="M67"/>
      <x:c r="N67"/>
      <x:c r="O67"/>
      <x:c r="P67"/>
      <x:c r="Q67"/>
      <x:c r="R67"/>
      <x:c r="S67"/>
      <x:c r="T67"/>
      <x:c r="U67"/>
    </x:row>
    <x:row r="68">
      <x:c r="I68" s="137"/>
      <x:c r="J68" s="138"/>
      <x:c r="K68"/>
      <x:c r="L68"/>
      <x:c r="M68"/>
      <x:c r="N68"/>
      <x:c r="O68"/>
      <x:c r="P68"/>
      <x:c r="Q68"/>
      <x:c r="R68"/>
      <x:c r="S68"/>
      <x:c r="T68"/>
      <x:c r="U68"/>
    </x:row>
    <x:row r="69">
      <x:c r="I69" s="137"/>
      <x:c r="J69" s="138"/>
      <x:c r="K69"/>
      <x:c r="L69"/>
      <x:c r="M69"/>
      <x:c r="N69"/>
      <x:c r="O69"/>
      <x:c r="P69"/>
      <x:c r="Q69"/>
      <x:c r="R69"/>
      <x:c r="S69"/>
      <x:c r="T69"/>
      <x:c r="U69"/>
    </x:row>
    <x:row r="70">
      <x:c r="I70" s="137"/>
      <x:c r="J70" s="138"/>
      <x:c r="K70"/>
      <x:c r="L70"/>
      <x:c r="M70"/>
      <x:c r="N70"/>
      <x:c r="O70"/>
      <x:c r="P70"/>
      <x:c r="Q70"/>
      <x:c r="R70"/>
      <x:c r="S70"/>
      <x:c r="T70"/>
      <x:c r="U70"/>
    </x:row>
    <x:row r="71">
      <x:c r="I71" s="137"/>
      <x:c r="J71" s="138"/>
      <x:c r="K71"/>
      <x:c r="L71"/>
      <x:c r="M71"/>
      <x:c r="N71"/>
      <x:c r="O71"/>
      <x:c r="P71"/>
      <x:c r="Q71"/>
      <x:c r="R71"/>
      <x:c r="S71"/>
      <x:c r="T71"/>
      <x:c r="U71"/>
    </x:row>
    <x:row r="72">
      <x:c r="I72" s="137"/>
      <x:c r="J72" s="138"/>
      <x:c r="K72"/>
      <x:c r="L72"/>
      <x:c r="M72"/>
      <x:c r="N72"/>
      <x:c r="O72"/>
      <x:c r="P72"/>
      <x:c r="Q72"/>
      <x:c r="R72"/>
      <x:c r="S72"/>
      <x:c r="T72"/>
      <x:c r="U72"/>
    </x:row>
    <x:row r="73">
      <x:c r="I73" s="137"/>
      <x:c r="J73" s="138"/>
      <x:c r="K73"/>
      <x:c r="L73"/>
      <x:c r="M73"/>
      <x:c r="N73"/>
      <x:c r="O73"/>
      <x:c r="P73"/>
      <x:c r="Q73"/>
      <x:c r="R73"/>
      <x:c r="S73"/>
      <x:c r="T73"/>
      <x:c r="U73"/>
    </x:row>
    <x:row r="74">
      <x:c r="I74" s="137"/>
      <x:c r="J74" s="138"/>
      <x:c r="K74"/>
      <x:c r="L74"/>
      <x:c r="M74"/>
      <x:c r="N74"/>
      <x:c r="O74"/>
      <x:c r="P74"/>
      <x:c r="Q74"/>
      <x:c r="R74"/>
      <x:c r="S74"/>
      <x:c r="T74"/>
      <x:c r="U74"/>
    </x:row>
    <x:row r="75">
      <x:c r="I75" s="137"/>
      <x:c r="J75" s="138"/>
      <x:c r="K75"/>
      <x:c r="L75"/>
      <x:c r="M75"/>
      <x:c r="N75"/>
      <x:c r="O75"/>
      <x:c r="P75"/>
      <x:c r="Q75"/>
      <x:c r="R75"/>
      <x:c r="S75"/>
      <x:c r="T75"/>
      <x:c r="U75"/>
    </x:row>
    <x:row r="76">
      <x:c r="I76" s="137"/>
      <x:c r="J76" s="138"/>
      <x:c r="K76"/>
      <x:c r="L76"/>
      <x:c r="M76"/>
      <x:c r="N76"/>
      <x:c r="O76"/>
      <x:c r="P76"/>
      <x:c r="Q76"/>
      <x:c r="R76"/>
      <x:c r="S76"/>
      <x:c r="T76"/>
      <x:c r="U76"/>
    </x:row>
    <x:row r="77">
      <x:c r="I77" s="137"/>
      <x:c r="J77" s="138"/>
      <x:c r="K77"/>
      <x:c r="L77"/>
      <x:c r="M77"/>
      <x:c r="N77"/>
      <x:c r="O77"/>
      <x:c r="P77"/>
      <x:c r="Q77"/>
      <x:c r="R77"/>
      <x:c r="S77"/>
      <x:c r="T77"/>
      <x:c r="U77"/>
    </x:row>
    <x:row r="78">
      <x:c r="I78" s="137"/>
      <x:c r="J78" s="138"/>
      <x:c r="K78"/>
      <x:c r="L78"/>
      <x:c r="M78"/>
      <x:c r="N78"/>
      <x:c r="O78"/>
      <x:c r="P78"/>
      <x:c r="Q78"/>
      <x:c r="R78"/>
      <x:c r="S78"/>
      <x:c r="T78"/>
      <x:c r="U78"/>
    </x:row>
    <x:row r="79">
      <x:c r="I79" s="137"/>
      <x:c r="J79" s="138"/>
      <x:c r="K79"/>
      <x:c r="L79"/>
      <x:c r="M79"/>
      <x:c r="N79"/>
      <x:c r="O79"/>
      <x:c r="P79"/>
      <x:c r="Q79"/>
      <x:c r="R79"/>
      <x:c r="S79"/>
      <x:c r="T79"/>
      <x:c r="U79"/>
    </x:row>
    <x:row r="80">
      <x:c r="I80" s="137"/>
      <x:c r="J80" s="138"/>
      <x:c r="K80"/>
      <x:c r="L80"/>
      <x:c r="M80"/>
      <x:c r="N80"/>
      <x:c r="O80"/>
      <x:c r="P80"/>
      <x:c r="Q80"/>
      <x:c r="R80"/>
      <x:c r="S80"/>
      <x:c r="T80"/>
      <x:c r="U80"/>
    </x:row>
    <x:row r="81">
      <x:c r="I81" s="137"/>
      <x:c r="J81" s="138"/>
      <x:c r="K81"/>
      <x:c r="L81"/>
      <x:c r="M81"/>
      <x:c r="N81"/>
      <x:c r="O81"/>
      <x:c r="P81"/>
      <x:c r="Q81"/>
      <x:c r="R81"/>
      <x:c r="S81"/>
      <x:c r="T81"/>
      <x:c r="U81"/>
    </x:row>
    <x:row r="82">
      <x:c r="I82" s="137"/>
      <x:c r="J82" s="138"/>
      <x:c r="K82"/>
      <x:c r="L82"/>
      <x:c r="M82"/>
      <x:c r="N82"/>
      <x:c r="O82"/>
      <x:c r="P82"/>
      <x:c r="Q82"/>
      <x:c r="R82"/>
      <x:c r="S82"/>
      <x:c r="T82"/>
      <x:c r="U82"/>
    </x:row>
    <x:row r="83">
      <x:c r="I83" s="137"/>
      <x:c r="J83" s="138"/>
      <x:c r="K83"/>
      <x:c r="L83"/>
      <x:c r="M83"/>
      <x:c r="N83"/>
      <x:c r="O83"/>
      <x:c r="P83"/>
      <x:c r="Q83"/>
      <x:c r="R83"/>
      <x:c r="S83"/>
      <x:c r="T83"/>
      <x:c r="U83"/>
    </x:row>
    <x:row r="84">
      <x:c r="I84" s="137"/>
      <x:c r="J84" s="138"/>
      <x:c r="K84"/>
      <x:c r="L84"/>
      <x:c r="M84"/>
      <x:c r="N84"/>
      <x:c r="O84"/>
      <x:c r="P84"/>
      <x:c r="Q84"/>
      <x:c r="R84"/>
      <x:c r="S84"/>
      <x:c r="T84"/>
      <x:c r="U84"/>
    </x:row>
    <x:row r="85">
      <x:c r="I85" s="137"/>
      <x:c r="J85" s="138"/>
      <x:c r="K85"/>
      <x:c r="L85"/>
      <x:c r="M85"/>
      <x:c r="N85"/>
      <x:c r="O85"/>
      <x:c r="P85"/>
      <x:c r="Q85"/>
      <x:c r="R85"/>
      <x:c r="S85"/>
      <x:c r="T85"/>
      <x:c r="U85"/>
    </x:row>
    <x:row r="86">
      <x:c r="I86" s="137"/>
      <x:c r="J86" s="138"/>
      <x:c r="K86"/>
      <x:c r="L86"/>
      <x:c r="M86"/>
      <x:c r="N86"/>
      <x:c r="O86"/>
      <x:c r="P86"/>
      <x:c r="Q86"/>
      <x:c r="R86"/>
      <x:c r="S86"/>
      <x:c r="T86"/>
      <x:c r="U86"/>
    </x:row>
    <x:row r="87">
      <x:c r="I87" s="137"/>
      <x:c r="J87" s="138"/>
      <x:c r="K87"/>
      <x:c r="L87"/>
      <x:c r="M87"/>
      <x:c r="N87"/>
      <x:c r="O87"/>
      <x:c r="P87"/>
      <x:c r="Q87"/>
      <x:c r="R87"/>
      <x:c r="S87"/>
      <x:c r="T87"/>
      <x:c r="U87"/>
    </x:row>
    <x:row r="88">
      <x:c r="I88" s="137"/>
      <x:c r="J88" s="138"/>
      <x:c r="K88"/>
      <x:c r="L88"/>
      <x:c r="M88"/>
      <x:c r="N88"/>
      <x:c r="O88"/>
      <x:c r="P88"/>
      <x:c r="Q88"/>
      <x:c r="R88"/>
      <x:c r="S88"/>
      <x:c r="T88"/>
      <x:c r="U88"/>
    </x:row>
    <x:row r="89">
      <x:c r="I89" s="137"/>
      <x:c r="J89" s="138"/>
      <x:c r="K89"/>
      <x:c r="L89"/>
      <x:c r="M89"/>
      <x:c r="N89"/>
      <x:c r="O89"/>
      <x:c r="P89"/>
      <x:c r="Q89"/>
      <x:c r="R89"/>
      <x:c r="S89"/>
      <x:c r="T89"/>
      <x:c r="U89"/>
    </x:row>
    <x:row r="90">
      <x:c r="I90" s="137"/>
      <x:c r="J90" s="138"/>
      <x:c r="K90"/>
      <x:c r="L90"/>
      <x:c r="M90"/>
      <x:c r="N90"/>
      <x:c r="O90"/>
      <x:c r="P90"/>
      <x:c r="Q90"/>
      <x:c r="R90"/>
      <x:c r="S90"/>
      <x:c r="T90"/>
      <x:c r="U90"/>
    </x:row>
    <x:row r="91">
      <x:c r="I91" s="137"/>
      <x:c r="J91" s="138"/>
      <x:c r="K91"/>
      <x:c r="L91"/>
      <x:c r="M91"/>
      <x:c r="N91"/>
      <x:c r="O91"/>
      <x:c r="P91"/>
      <x:c r="Q91"/>
      <x:c r="R91"/>
      <x:c r="S91"/>
      <x:c r="T91"/>
      <x:c r="U91"/>
    </x:row>
    <x:row r="92">
      <x:c r="I92" s="137"/>
      <x:c r="J92" s="138"/>
      <x:c r="K92"/>
      <x:c r="L92"/>
      <x:c r="M92"/>
      <x:c r="N92"/>
      <x:c r="O92"/>
      <x:c r="P92"/>
      <x:c r="Q92"/>
      <x:c r="R92"/>
      <x:c r="S92"/>
      <x:c r="T92"/>
      <x:c r="U92"/>
    </x:row>
    <x:row r="93">
      <x:c r="I93" s="137"/>
      <x:c r="J93" s="138"/>
      <x:c r="K93"/>
      <x:c r="L93"/>
      <x:c r="M93"/>
      <x:c r="N93"/>
      <x:c r="O93"/>
      <x:c r="P93"/>
      <x:c r="Q93"/>
      <x:c r="R93"/>
      <x:c r="S93"/>
      <x:c r="T93"/>
      <x:c r="U93"/>
    </x:row>
    <x:row r="94">
      <x:c r="I94" s="137"/>
      <x:c r="J94" s="138"/>
      <x:c r="K94"/>
      <x:c r="L94"/>
      <x:c r="M94"/>
      <x:c r="N94"/>
      <x:c r="O94"/>
      <x:c r="P94"/>
      <x:c r="Q94"/>
      <x:c r="R94"/>
      <x:c r="S94"/>
      <x:c r="T94"/>
      <x:c r="U94"/>
    </x:row>
    <x:row r="95">
      <x:c r="I95" s="137"/>
      <x:c r="J95" s="138"/>
      <x:c r="K95"/>
      <x:c r="L95"/>
      <x:c r="M95"/>
      <x:c r="N95"/>
      <x:c r="O95"/>
      <x:c r="P95"/>
      <x:c r="Q95"/>
      <x:c r="R95"/>
      <x:c r="S95"/>
      <x:c r="T95"/>
      <x:c r="U95"/>
    </x:row>
    <x:row r="96">
      <x:c r="I96" s="137"/>
      <x:c r="J96" s="138"/>
      <x:c r="K96"/>
      <x:c r="L96"/>
      <x:c r="M96"/>
      <x:c r="N96"/>
      <x:c r="O96"/>
      <x:c r="P96"/>
      <x:c r="Q96"/>
      <x:c r="R96"/>
      <x:c r="S96"/>
      <x:c r="T96"/>
      <x:c r="U96"/>
    </x:row>
    <x:row r="97">
      <x:c r="I97" s="137"/>
      <x:c r="J97" s="138"/>
      <x:c r="K97"/>
      <x:c r="L97"/>
      <x:c r="M97"/>
      <x:c r="N97"/>
      <x:c r="O97"/>
      <x:c r="P97"/>
      <x:c r="Q97"/>
      <x:c r="R97"/>
      <x:c r="S97"/>
      <x:c r="T97"/>
      <x:c r="U97"/>
    </x:row>
    <x:row r="98">
      <x:c r="I98" s="137"/>
      <x:c r="J98" s="138"/>
      <x:c r="K98"/>
      <x:c r="L98"/>
      <x:c r="M98"/>
      <x:c r="N98"/>
      <x:c r="O98"/>
      <x:c r="P98"/>
      <x:c r="Q98"/>
      <x:c r="R98"/>
      <x:c r="S98"/>
      <x:c r="T98"/>
      <x:c r="U98"/>
    </x:row>
    <x:row r="99">
      <x:c r="I99" s="137"/>
      <x:c r="J99" s="138"/>
      <x:c r="K99"/>
      <x:c r="L99"/>
      <x:c r="M99"/>
      <x:c r="N99"/>
      <x:c r="O99"/>
      <x:c r="P99"/>
      <x:c r="Q99"/>
      <x:c r="R99"/>
      <x:c r="S99"/>
      <x:c r="T99"/>
      <x:c r="U99"/>
    </x:row>
    <x:row r="100">
      <x:c r="I100" s="137"/>
      <x:c r="J100" s="138"/>
      <x:c r="K100"/>
      <x:c r="L100"/>
      <x:c r="M100"/>
      <x:c r="N100"/>
      <x:c r="O100"/>
      <x:c r="P100"/>
      <x:c r="Q100"/>
      <x:c r="R100"/>
      <x:c r="S100"/>
      <x:c r="T100"/>
      <x:c r="U100"/>
    </x:row>
    <x:row r="101">
      <x:c r="I101" s="137"/>
      <x:c r="J101" s="138"/>
      <x:c r="K101"/>
      <x:c r="L101"/>
      <x:c r="M101"/>
      <x:c r="N101"/>
      <x:c r="O101"/>
      <x:c r="P101"/>
      <x:c r="Q101"/>
      <x:c r="R101"/>
      <x:c r="S101"/>
      <x:c r="T101"/>
      <x:c r="U101"/>
    </x:row>
    <x:row r="102">
      <x:c r="I102" s="137"/>
      <x:c r="J102" s="138"/>
      <x:c r="K102"/>
      <x:c r="L102"/>
      <x:c r="M102"/>
      <x:c r="N102"/>
      <x:c r="O102"/>
      <x:c r="P102"/>
      <x:c r="Q102"/>
      <x:c r="R102"/>
      <x:c r="S102"/>
      <x:c r="T102"/>
      <x:c r="U102"/>
    </x:row>
    <x:row r="103">
      <x:c r="I103" s="137"/>
      <x:c r="J103" s="138"/>
      <x:c r="K103"/>
      <x:c r="L103"/>
      <x:c r="M103"/>
      <x:c r="N103"/>
      <x:c r="O103"/>
      <x:c r="P103"/>
      <x:c r="Q103"/>
      <x:c r="R103"/>
      <x:c r="S103"/>
      <x:c r="T103"/>
      <x:c r="U103"/>
    </x:row>
    <x:row r="104">
      <x:c r="I104" s="137"/>
      <x:c r="J104" s="138"/>
      <x:c r="K104"/>
      <x:c r="L104"/>
      <x:c r="M104"/>
      <x:c r="N104"/>
      <x:c r="O104"/>
      <x:c r="P104"/>
      <x:c r="Q104"/>
      <x:c r="R104"/>
      <x:c r="S104"/>
      <x:c r="T104"/>
      <x:c r="U104"/>
    </x:row>
    <x:row r="105">
      <x:c r="I105" s="137"/>
      <x:c r="J105" s="138"/>
      <x:c r="K105"/>
      <x:c r="L105"/>
      <x:c r="M105"/>
      <x:c r="N105"/>
      <x:c r="O105"/>
      <x:c r="P105"/>
      <x:c r="Q105"/>
      <x:c r="R105"/>
      <x:c r="S105"/>
      <x:c r="T105"/>
      <x:c r="U105"/>
    </x:row>
  </x:sheetData>
  <x:mergeCells>
    <x:mergeCell ref="A1:U1"/>
    <x:mergeCell ref="A2:U2"/>
  </x:mergeCells>
  <x:dataValidations count="2">
    <x:dataValidation type="list" allowBlank="1" showDropDown="0" sqref="I5:I105">
      <x:formula1>"新闻体,人设型,故事型,高转化型,其它,待判断"</x:formula1>
    </x:dataValidation>
    <x:dataValidation type="list" allowBlank="1" showDropDown="0" sqref="S5:S105">
      <x:formula1>"本人已观看视频,未观看原视频,整理他人笔记,仅有文字资料,未知"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3" hidden="0" customWidth="1"/>
    <x:col min="7" max="7" width="35" hidden="0" customWidth="1"/>
    <x:col min="8" max="8" width="33" hidden="0" customWidth="1"/>
    <x:col min="9" max="9" width="24" hidden="0" customWidth="1"/>
    <x:col min="10" max="10" width="24" hidden="0" customWidth="1"/>
  </x:cols>
  <x:sheetData>
    <x:row r="1" ht="38" customHeight="1">
      <x:c r="A1" s="4" t="str">
        <x:v>填写示例｜结构分段  ·  案例 Excel 快速导入 V0.3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42" customHeight="1">
      <x:c r="A2" s="43" t="str">
        <x:v>以下均为纯虚构填表示例（DEMO-编号），无真实视频或许可；禁止作为真实数据上传。对应正式工作表保持空白。</x:v>
      </x:c>
      <x:c r="B2" s="43"/>
      <x:c r="C2" s="43"/>
      <x:c r="D2" s="43"/>
      <x:c r="E2" s="43"/>
      <x:c r="F2" s="43"/>
      <x:c r="G2" s="43"/>
      <x:c r="H2" s="43"/>
      <x:c r="I2" s="43"/>
      <x:c r="J2" s="43"/>
    </x:row>
    <x:row r="3" ht="24" customHeight="1">
      <x:c r="A3" s="18" t="str">
        <x:v>external_case_key</x:v>
      </x:c>
      <x:c r="B3" s="18" t="str">
        <x:v>segment_order</x:v>
      </x:c>
      <x:c r="C3" s="18" t="str">
        <x:v>start_seconds_hint</x:v>
      </x:c>
      <x:c r="D3" s="18" t="str">
        <x:v>end_seconds_hint</x:v>
      </x:c>
      <x:c r="E3" s="18" t="str">
        <x:v>narrative_role_hint</x:v>
      </x:c>
      <x:c r="F3" s="18" t="str">
        <x:v>narration_excerpt</x:v>
      </x:c>
      <x:c r="G3" s="18" t="str">
        <x:v>visual_or_ocr_observation</x:v>
      </x:c>
      <x:c r="H3" s="18" t="str">
        <x:v>structural_value</x:v>
      </x:c>
      <x:c r="I3" s="18" t="str">
        <x:v>evidence_locator</x:v>
      </x:c>
      <x:c r="J3" s="18" t="str">
        <x:v>segment_basis</x:v>
      </x:c>
    </x:row>
    <x:row r="4" ht="46" customHeight="1">
      <x:c r="A4" s="25" t="str">
        <x:v>案例编号 *</x:v>
      </x:c>
      <x:c r="B4" s="25" t="str">
        <x:v>段落序号 *</x:v>
      </x:c>
      <x:c r="C4" s="25" t="str">
        <x:v>开始秒（核验后）</x:v>
      </x:c>
      <x:c r="D4" s="25" t="str">
        <x:v>结束秒（核验后）</x:v>
      </x:c>
      <x:c r="E4" s="25" t="str">
        <x:v>段落作用建议</x:v>
      </x:c>
      <x:c r="F4" s="25" t="str">
        <x:v>口播/字幕节选</x:v>
      </x:c>
      <x:c r="G4" s="25" t="str">
        <x:v>画面或画面文字（仅亲见）</x:v>
      </x:c>
      <x:c r="H4" s="25" t="str">
        <x:v>为何值得借鉴</x:v>
      </x:c>
      <x:c r="I4" s="25" t="str">
        <x:v>证据定位（人工参考）</x:v>
      </x:c>
      <x:c r="J4" s="25" t="str">
        <x:v>段落依据</x:v>
      </x:c>
    </x:row>
    <x:row r="5" ht="71" customHeight="1">
      <x:c r="A5" s="54" t="str">
        <x:v>DEMO-MIX-001</x:v>
      </x:c>
      <x:c r="B5" s="126" t="n">
        <x:v>1</x:v>
      </x:c>
      <x:c r="C5" s="127" t="n">
        <x:v>0</x:v>
      </x:c>
      <x:c r="D5" s="127" t="n">
        <x:v>5</x:v>
      </x:c>
      <x:c r="E5" s="50" t="str">
        <x:v>开场</x:v>
      </x:c>
      <x:c r="F5" s="50" t="str">
        <x:v>【虚构】有忌口时怎么提前沟通？</x:v>
      </x:c>
      <x:c r="G5" s="50" t="str">
        <x:v>【虚构镜头】菜单与点单场景</x:v>
      </x:c>
      <x:c r="H5" s="50" t="str">
        <x:v>先明确顾客遇到的问题</x:v>
      </x:c>
      <x:c r="I5" s="50" t="str">
        <x:v>演示 00:00–00:05</x:v>
      </x:c>
      <x:c r="J5" s="50" t="str">
        <x:v>示例虚构时序（非证据）</x:v>
      </x:c>
    </x:row>
    <x:row r="6" ht="71" customHeight="1">
      <x:c r="A6" s="54" t="str">
        <x:v>DEMO-MIX-001</x:v>
      </x:c>
      <x:c r="B6" s="126" t="n">
        <x:v>2</x:v>
      </x:c>
      <x:c r="C6" s="127" t="n">
        <x:v>5</x:v>
      </x:c>
      <x:c r="D6" s="127" t="n">
        <x:v>24</x:v>
      </x:c>
      <x:c r="E6" s="50" t="str">
        <x:v>过程</x:v>
      </x:c>
      <x:c r="F6" s="50" t="str">
        <x:v>【虚构】主动说明需要避开的食材，逐项再确认。</x:v>
      </x:c>
      <x:c r="G6" s="50" t="str">
        <x:v>【虚构镜头】询问与确认流程</x:v>
      </x:c>
      <x:c r="H6" s="50" t="str">
        <x:v>展示可理解的服务步骤</x:v>
      </x:c>
      <x:c r="I6" s="50" t="str">
        <x:v>演示 00:05–00:24</x:v>
      </x:c>
      <x:c r="J6" s="50" t="str">
        <x:v>示例虚构时序（非证据）</x:v>
      </x:c>
    </x:row>
    <x:row r="7" ht="71" customHeight="1">
      <x:c r="A7" s="54" t="str">
        <x:v>DEMO-MIX-001</x:v>
      </x:c>
      <x:c r="B7" s="126" t="n">
        <x:v>3</x:v>
      </x:c>
      <x:c r="C7" s="127" t="n">
        <x:v>24</x:v>
      </x:c>
      <x:c r="D7" s="127" t="n">
        <x:v>32</x:v>
      </x:c>
      <x:c r="E7" s="50" t="str">
        <x:v>收束</x:v>
      </x:c>
      <x:c r="F7" s="50" t="str">
        <x:v>【虚构】具体服务范围要再次向店家核实。</x:v>
      </x:c>
      <x:c r="G7" s="50" t="str">
        <x:v>【虚构镜头】提示文字</x:v>
      </x:c>
      <x:c r="H7" s="50" t="str">
        <x:v>保留不确定性和适用边界</x:v>
      </x:c>
      <x:c r="I7" s="50" t="str">
        <x:v>演示 00:24–00:32</x:v>
      </x:c>
      <x:c r="J7" s="50" t="str">
        <x:v>示例虚构时序（非证据）</x:v>
      </x:c>
    </x:row>
    <x:row r="8" ht="71" customHeight="1">
      <x:c r="A8" s="54" t="str">
        <x:v>DEMO-NEWS-002</x:v>
      </x:c>
      <x:c r="B8" s="126" t="n">
        <x:v>1</x:v>
      </x:c>
      <x:c r="C8" s="127"/>
      <x:c r="D8" s="127"/>
      <x:c r="E8" s="50" t="str">
        <x:v>信息点</x:v>
      </x:c>
      <x:c r="F8" s="50" t="str">
        <x:v>【示例文本】先确认服务是否适用</x:v>
      </x:c>
      <x:c r="G8" s="50"/>
      <x:c r="H8" s="50" t="str">
        <x:v>信息点一，快速引入</x:v>
      </x:c>
      <x:c r="I8" s="50" t="str">
        <x:v>仅文字草稿，无视频定位</x:v>
      </x:c>
      <x:c r="J8" s="50" t="str">
        <x:v>整理资料（未看视频）</x:v>
      </x:c>
    </x:row>
    <x:row r="9" ht="71" customHeight="1">
      <x:c r="A9" s="54" t="str">
        <x:v>DEMO-NEWS-002</x:v>
      </x:c>
      <x:c r="B9" s="126" t="n">
        <x:v>2</x:v>
      </x:c>
      <x:c r="C9" s="127"/>
      <x:c r="D9" s="127"/>
      <x:c r="E9" s="50" t="str">
        <x:v>信息点</x:v>
      </x:c>
      <x:c r="F9" s="50" t="str">
        <x:v>【示例文本】再核对具体条件</x:v>
      </x:c>
      <x:c r="G9" s="50"/>
      <x:c r="H9" s="50" t="str">
        <x:v>信息点二，说明条件</x:v>
      </x:c>
      <x:c r="I9" s="50" t="str">
        <x:v>仅文字草稿，无视频定位</x:v>
      </x:c>
      <x:c r="J9" s="50" t="str">
        <x:v>整理资料（未看视频）</x:v>
      </x:c>
    </x:row>
    <x:row r="10" ht="71" customHeight="1">
      <x:c r="A10" s="54" t="str">
        <x:v>DEMO-NEWS-002</x:v>
      </x:c>
      <x:c r="B10" s="126" t="n">
        <x:v>3</x:v>
      </x:c>
      <x:c r="C10" s="127"/>
      <x:c r="D10" s="127"/>
      <x:c r="E10" s="50" t="str">
        <x:v>信息点</x:v>
      </x:c>
      <x:c r="F10" s="50" t="str">
        <x:v>【示例文本】查看实际服务范围</x:v>
      </x:c>
      <x:c r="G10" s="50"/>
      <x:c r="H10" s="50" t="str">
        <x:v>信息点三，降低误解</x:v>
      </x:c>
      <x:c r="I10" s="50" t="str">
        <x:v>仅文字草稿，无视频定位</x:v>
      </x:c>
      <x:c r="J10" s="50" t="str">
        <x:v>整理资料（未看视频）</x:v>
      </x:c>
    </x:row>
    <x:row r="11" ht="71" customHeight="1">
      <x:c r="A11" s="54" t="str">
        <x:v>DEMO-NEWS-002</x:v>
      </x:c>
      <x:c r="B11" s="126" t="n">
        <x:v>4</x:v>
      </x:c>
      <x:c r="C11" s="127"/>
      <x:c r="D11" s="127"/>
      <x:c r="E11" s="50" t="str">
        <x:v>收束</x:v>
      </x:c>
      <x:c r="F11" s="50" t="str">
        <x:v>【示例文本】不确定事项向门店再确认</x:v>
      </x:c>
      <x:c r="G11" s="50"/>
      <x:c r="H11" s="50" t="str">
        <x:v>信息点四，保留核验提醒</x:v>
      </x:c>
      <x:c r="I11" s="50" t="str">
        <x:v>仅文字草稿，无视频定位</x:v>
      </x:c>
      <x:c r="J11" s="50" t="str">
        <x:v>整理资料（未看视频）</x:v>
      </x:c>
    </x:row>
    <x:row r="12" ht="71" customHeight="1">
      <x:c r="A12" s="54" t="str">
        <x:v>DEMO-TEXT-003</x:v>
      </x:c>
      <x:c r="B12" s="126" t="n">
        <x:v>1</x:v>
      </x:c>
      <x:c r="C12" s="127"/>
      <x:c r="D12" s="127"/>
      <x:c r="E12" s="50" t="str">
        <x:v>开场</x:v>
      </x:c>
      <x:c r="F12" s="50" t="str">
        <x:v>【笔记】为什么想介绍这家店</x:v>
      </x:c>
      <x:c r="G12" s="50"/>
      <x:c r="H12" s="50" t="str">
        <x:v>文字整理的开场逻辑</x:v>
      </x:c>
      <x:c r="I12" s="50" t="str">
        <x:v>草稿第1段（非视频）</x:v>
      </x:c>
      <x:c r="J12" s="50" t="str">
        <x:v>整理资料（未看视频）</x:v>
      </x:c>
    </x:row>
    <x:row r="13" ht="71" customHeight="1">
      <x:c r="A13" s="54" t="str">
        <x:v>DEMO-TEXT-003</x:v>
      </x:c>
      <x:c r="B13" s="126" t="n">
        <x:v>2</x:v>
      </x:c>
      <x:c r="C13" s="127"/>
      <x:c r="D13" s="127"/>
      <x:c r="E13" s="50" t="str">
        <x:v>信息点</x:v>
      </x:c>
      <x:c r="F13" s="50" t="str">
        <x:v>【笔记】拟介绍哪些服务，哪些尚未核实</x:v>
      </x:c>
      <x:c r="G13" s="50"/>
      <x:c r="H13" s="50" t="str">
        <x:v>区分已知与待核资料</x:v>
      </x:c>
      <x:c r="I13" s="50" t="str">
        <x:v>草稿第2段（非视频）</x:v>
      </x:c>
      <x:c r="J13" s="50" t="str">
        <x:v>整理资料（未看视频）</x:v>
      </x:c>
    </x:row>
    <x:row r="14" ht="47" customHeight="1">
      <x:c r="A14" s="54" t="str">
        <x:v>DEMO-PERSONA-004</x:v>
      </x:c>
      <x:c r="B14" s="126" t="n">
        <x:v>1</x:v>
      </x:c>
      <x:c r="C14" s="127"/>
      <x:c r="D14" s="127"/>
      <x:c r="E14" s="50" t="str">
        <x:v>开场</x:v>
      </x:c>
      <x:c r="F14" s="50" t="str">
        <x:v>【仅示例】面对特殊要求时该如何判断？</x:v>
      </x:c>
      <x:c r="G14" s="50"/>
      <x:c r="H14" s="50" t="str">
        <x:v>引出待核实的人物观点</x:v>
      </x:c>
      <x:c r="I14" s="50"/>
      <x:c r="J14" s="50" t="str">
        <x:v>仅文字设想，未观看真实视频</x:v>
      </x:c>
    </x:row>
    <x:row r="15" ht="47" customHeight="1">
      <x:c r="A15" s="54" t="str">
        <x:v>DEMO-PERSONA-004</x:v>
      </x:c>
      <x:c r="B15" s="126" t="n">
        <x:v>2</x:v>
      </x:c>
      <x:c r="C15" s="127"/>
      <x:c r="D15" s="127"/>
      <x:c r="E15" s="50" t="str">
        <x:v>展开</x:v>
      </x:c>
      <x:c r="F15" s="50" t="str">
        <x:v>【仅示例】说明原则与判断依据（待本人确认）。</x:v>
      </x:c>
      <x:c r="G15" s="50"/>
      <x:c r="H15" s="50" t="str">
        <x:v>呈现本人真实观点需要独立证据</x:v>
      </x:c>
      <x:c r="I15" s="50"/>
      <x:c r="J15" s="50" t="str">
        <x:v>仅文字设想，未观看真实视频</x:v>
      </x:c>
    </x:row>
    <x:row r="16" ht="47" customHeight="1">
      <x:c r="A16" s="138" t="str">
        <x:v>DEMO-STORY-005</x:v>
      </x:c>
      <x:c r="B16" s="139" t="n">
        <x:v>1</x:v>
      </x:c>
      <x:c r="C16" s="137"/>
      <x:c r="D16" s="137"/>
      <x:c r="E16" s="138" t="str">
        <x:v>情境</x:v>
      </x:c>
      <x:c r="F16" s="138" t="str">
        <x:v>【仅示例】一笔特殊订单的背景（尚无真实事件）。</x:v>
      </x:c>
      <x:c r="G16" s="138"/>
      <x:c r="H16" s="138" t="str">
        <x:v>说明事件发生条件</x:v>
      </x:c>
      <x:c r="I16" s="138"/>
      <x:c r="J16" s="138" t="str">
        <x:v>仅文字设想，真实事件待补证</x:v>
      </x:c>
    </x:row>
    <x:row r="17" ht="47" customHeight="1">
      <x:c r="A17" s="138" t="str">
        <x:v>DEMO-STORY-005</x:v>
      </x:c>
      <x:c r="B17" s="139" t="n">
        <x:v>2</x:v>
      </x:c>
      <x:c r="C17" s="137"/>
      <x:c r="D17" s="137"/>
      <x:c r="E17" s="138" t="str">
        <x:v>经过</x:v>
      </x:c>
      <x:c r="F17" s="138" t="str">
        <x:v>【仅示例】如何处理，以及哪些结果有证据。</x:v>
      </x:c>
      <x:c r="G17" s="138"/>
      <x:c r="H17" s="138" t="str">
        <x:v>只讲能够核实的经过，不虚构冲突</x:v>
      </x:c>
      <x:c r="I17" s="138"/>
      <x:c r="J17" s="138" t="str">
        <x:v>仅文字设想，真实事件待补证</x:v>
      </x:c>
    </x:row>
    <x:row r="18" ht="47" customHeight="1">
      <x:c r="A18" s="138" t="str">
        <x:v>DEMO-CONVERSION-006</x:v>
      </x:c>
      <x:c r="B18" s="139" t="n">
        <x:v>1</x:v>
      </x:c>
      <x:c r="C18" s="137"/>
      <x:c r="D18" s="137"/>
      <x:c r="E18" s="138" t="str">
        <x:v>需求</x:v>
      </x:c>
      <x:c r="F18" s="138" t="str">
        <x:v>【仅示例】何时需要先确认维修范围？</x:v>
      </x:c>
      <x:c r="G18" s="138"/>
      <x:c r="H18" s="138" t="str">
        <x:v>需求—适用场景</x:v>
      </x:c>
      <x:c r="I18" s="138"/>
      <x:c r="J18" s="138" t="str">
        <x:v>仅文字设想，未经事实审核</x:v>
      </x:c>
    </x:row>
    <x:row r="19" ht="47" customHeight="1">
      <x:c r="A19" s="138" t="str">
        <x:v>DEMO-CONVERSION-006</x:v>
      </x:c>
      <x:c r="B19" s="139" t="n">
        <x:v>2</x:v>
      </x:c>
      <x:c r="C19" s="137"/>
      <x:c r="D19" s="137"/>
      <x:c r="E19" s="138" t="str">
        <x:v>收束</x:v>
      </x:c>
      <x:c r="F19" s="138" t="str">
        <x:v>【仅示例】服务边界与咨询方式（待批准）。</x:v>
      </x:c>
      <x:c r="G19" s="138"/>
      <x:c r="H19" s="138" t="str">
        <x:v>条件—合法行动引导</x:v>
      </x:c>
      <x:c r="I19" s="138"/>
      <x:c r="J19" s="138" t="str">
        <x:v>仅文字设想，CTA未授权</x:v>
      </x:c>
    </x:row>
    <x:row r="20">
      <x:c r="B20" s="120"/>
      <x:c r="C20" s="121"/>
      <x:c r="D20" s="121"/>
    </x:row>
    <x:row r="21">
      <x:c r="B21" s="120"/>
      <x:c r="C21" s="121"/>
      <x:c r="D21" s="121"/>
    </x:row>
    <x:row r="22">
      <x:c r="B22" s="120"/>
      <x:c r="C22" s="121"/>
      <x:c r="D22" s="121"/>
    </x:row>
    <x:row r="23">
      <x:c r="B23" s="120"/>
      <x:c r="C23" s="121"/>
      <x:c r="D23" s="121"/>
    </x:row>
    <x:row r="24">
      <x:c r="B24" s="120"/>
      <x:c r="C24" s="121"/>
      <x:c r="D24" s="121"/>
    </x:row>
    <x:row r="25">
      <x:c r="B25" s="120"/>
      <x:c r="C25" s="121"/>
      <x:c r="D25" s="121"/>
    </x:row>
    <x:row r="26">
      <x:c r="B26" s="120"/>
      <x:c r="C26" s="121"/>
      <x:c r="D26" s="121"/>
    </x:row>
    <x:row r="27">
      <x:c r="B27" s="120"/>
      <x:c r="C27" s="121"/>
      <x:c r="D27" s="121"/>
    </x:row>
    <x:row r="28">
      <x:c r="B28" s="120"/>
      <x:c r="C28" s="121"/>
      <x:c r="D28" s="121"/>
    </x:row>
    <x:row r="29">
      <x:c r="B29" s="120"/>
      <x:c r="C29" s="121"/>
      <x:c r="D29" s="121"/>
    </x:row>
    <x:row r="30">
      <x:c r="B30" s="120"/>
      <x:c r="C30" s="121"/>
      <x:c r="D30" s="121"/>
    </x:row>
    <x:row r="31">
      <x:c r="B31" s="120"/>
      <x:c r="C31" s="121"/>
      <x:c r="D31" s="121"/>
    </x:row>
    <x:row r="32">
      <x:c r="B32" s="120"/>
      <x:c r="C32" s="121"/>
      <x:c r="D32" s="121"/>
    </x:row>
    <x:row r="33">
      <x:c r="B33" s="120"/>
      <x:c r="C33" s="121"/>
      <x:c r="D33" s="121"/>
    </x:row>
    <x:row r="34">
      <x:c r="B34" s="120"/>
      <x:c r="C34" s="121"/>
      <x:c r="D34" s="121"/>
    </x:row>
    <x:row r="35">
      <x:c r="B35" s="120"/>
      <x:c r="C35" s="121"/>
      <x:c r="D35" s="121"/>
    </x:row>
    <x:row r="36">
      <x:c r="B36" s="120"/>
      <x:c r="C36" s="121"/>
      <x:c r="D36" s="121"/>
    </x:row>
    <x:row r="37">
      <x:c r="B37" s="120"/>
      <x:c r="C37" s="121"/>
      <x:c r="D37" s="121"/>
    </x:row>
    <x:row r="38">
      <x:c r="B38" s="120"/>
      <x:c r="C38" s="121"/>
      <x:c r="D38" s="121"/>
    </x:row>
    <x:row r="39">
      <x:c r="B39" s="120"/>
      <x:c r="C39" s="121"/>
      <x:c r="D39" s="121"/>
    </x:row>
    <x:row r="40">
      <x:c r="B40" s="120"/>
      <x:c r="C40" s="121"/>
      <x:c r="D40" s="121"/>
    </x:row>
    <x:row r="41">
      <x:c r="B41" s="120"/>
      <x:c r="C41" s="121"/>
      <x:c r="D41" s="121"/>
    </x:row>
    <x:row r="42">
      <x:c r="B42" s="120"/>
      <x:c r="C42" s="121"/>
      <x:c r="D42" s="121"/>
    </x:row>
    <x:row r="43">
      <x:c r="B43" s="120"/>
      <x:c r="C43" s="121"/>
      <x:c r="D43" s="121"/>
    </x:row>
    <x:row r="44">
      <x:c r="B44" s="120"/>
      <x:c r="C44" s="121"/>
      <x:c r="D44" s="121"/>
    </x:row>
    <x:row r="45">
      <x:c r="B45" s="120"/>
      <x:c r="C45" s="121"/>
      <x:c r="D45" s="121"/>
    </x:row>
    <x:row r="46">
      <x:c r="B46" s="120"/>
      <x:c r="C46" s="121"/>
      <x:c r="D46" s="121"/>
    </x:row>
    <x:row r="47">
      <x:c r="B47" s="120"/>
      <x:c r="C47" s="121"/>
      <x:c r="D47" s="121"/>
    </x:row>
    <x:row r="48">
      <x:c r="B48" s="120"/>
      <x:c r="C48" s="121"/>
      <x:c r="D48" s="121"/>
    </x:row>
    <x:row r="49">
      <x:c r="B49" s="120"/>
      <x:c r="C49" s="121"/>
      <x:c r="D49" s="121"/>
    </x:row>
    <x:row r="50">
      <x:c r="B50" s="120"/>
      <x:c r="C50" s="121"/>
      <x:c r="D50" s="121"/>
    </x:row>
    <x:row r="51">
      <x:c r="B51" s="120"/>
      <x:c r="C51" s="121"/>
      <x:c r="D51" s="121"/>
    </x:row>
    <x:row r="52">
      <x:c r="B52" s="120"/>
      <x:c r="C52" s="121"/>
      <x:c r="D52" s="121"/>
    </x:row>
    <x:row r="53">
      <x:c r="B53" s="120"/>
      <x:c r="C53" s="121"/>
      <x:c r="D53" s="121"/>
    </x:row>
    <x:row r="54">
      <x:c r="B54" s="120"/>
      <x:c r="C54" s="121"/>
      <x:c r="D54" s="121"/>
    </x:row>
    <x:row r="55">
      <x:c r="B55" s="120"/>
      <x:c r="C55" s="121"/>
      <x:c r="D55" s="121"/>
    </x:row>
    <x:row r="56">
      <x:c r="B56" s="120"/>
      <x:c r="C56" s="121"/>
      <x:c r="D56" s="121"/>
    </x:row>
    <x:row r="57">
      <x:c r="B57" s="120"/>
      <x:c r="C57" s="121"/>
      <x:c r="D57" s="121"/>
    </x:row>
    <x:row r="58">
      <x:c r="B58" s="120"/>
      <x:c r="C58" s="121"/>
      <x:c r="D58" s="121"/>
    </x:row>
    <x:row r="59">
      <x:c r="B59" s="120"/>
      <x:c r="C59" s="121"/>
      <x:c r="D59" s="121"/>
    </x:row>
    <x:row r="60">
      <x:c r="B60" s="120"/>
      <x:c r="C60" s="121"/>
      <x:c r="D60" s="121"/>
    </x:row>
    <x:row r="61">
      <x:c r="B61" s="120"/>
      <x:c r="C61" s="121"/>
      <x:c r="D61" s="121"/>
    </x:row>
    <x:row r="62">
      <x:c r="B62" s="120"/>
      <x:c r="C62" s="121"/>
      <x:c r="D62" s="121"/>
    </x:row>
    <x:row r="63">
      <x:c r="B63" s="120"/>
      <x:c r="C63" s="121"/>
      <x:c r="D63" s="121"/>
    </x:row>
    <x:row r="64">
      <x:c r="B64" s="120"/>
      <x:c r="C64" s="121"/>
      <x:c r="D64" s="121"/>
    </x:row>
    <x:row r="65">
      <x:c r="B65" s="120"/>
      <x:c r="C65" s="121"/>
      <x:c r="D65" s="121"/>
    </x:row>
    <x:row r="66">
      <x:c r="B66" s="120"/>
      <x:c r="C66" s="121"/>
      <x:c r="D66" s="121"/>
    </x:row>
    <x:row r="67">
      <x:c r="B67" s="120"/>
      <x:c r="C67" s="121"/>
      <x:c r="D67" s="121"/>
    </x:row>
    <x:row r="68">
      <x:c r="B68" s="120"/>
      <x:c r="C68" s="121"/>
      <x:c r="D68" s="121"/>
    </x:row>
    <x:row r="69">
      <x:c r="B69" s="120"/>
      <x:c r="C69" s="121"/>
      <x:c r="D69" s="121"/>
    </x:row>
    <x:row r="70">
      <x:c r="B70" s="120"/>
      <x:c r="C70" s="121"/>
      <x:c r="D70" s="121"/>
    </x:row>
    <x:row r="71">
      <x:c r="B71" s="120"/>
      <x:c r="C71" s="121"/>
      <x:c r="D71" s="121"/>
    </x:row>
    <x:row r="72">
      <x:c r="B72" s="120"/>
      <x:c r="C72" s="121"/>
      <x:c r="D72" s="121"/>
    </x:row>
    <x:row r="73">
      <x:c r="B73" s="120"/>
      <x:c r="C73" s="121"/>
      <x:c r="D73" s="121"/>
    </x:row>
    <x:row r="74">
      <x:c r="B74" s="120"/>
      <x:c r="C74" s="121"/>
      <x:c r="D74" s="121"/>
    </x:row>
    <x:row r="75">
      <x:c r="B75" s="120"/>
      <x:c r="C75" s="121"/>
      <x:c r="D75" s="121"/>
    </x:row>
    <x:row r="76">
      <x:c r="B76" s="120"/>
      <x:c r="C76" s="121"/>
      <x:c r="D76" s="121"/>
    </x:row>
    <x:row r="77">
      <x:c r="B77" s="120"/>
      <x:c r="C77" s="121"/>
      <x:c r="D77" s="121"/>
    </x:row>
    <x:row r="78">
      <x:c r="B78" s="120"/>
      <x:c r="C78" s="121"/>
      <x:c r="D78" s="121"/>
    </x:row>
    <x:row r="79">
      <x:c r="B79" s="120"/>
      <x:c r="C79" s="121"/>
      <x:c r="D79" s="121"/>
    </x:row>
    <x:row r="80">
      <x:c r="B80" s="120"/>
      <x:c r="C80" s="121"/>
      <x:c r="D80" s="121"/>
    </x:row>
    <x:row r="81">
      <x:c r="B81" s="120"/>
      <x:c r="C81" s="121"/>
      <x:c r="D81" s="121"/>
    </x:row>
    <x:row r="82">
      <x:c r="B82" s="120"/>
      <x:c r="C82" s="121"/>
      <x:c r="D82" s="121"/>
    </x:row>
    <x:row r="83">
      <x:c r="B83" s="120"/>
      <x:c r="C83" s="121"/>
      <x:c r="D83" s="121"/>
    </x:row>
    <x:row r="84">
      <x:c r="B84" s="120"/>
      <x:c r="C84" s="121"/>
      <x:c r="D84" s="121"/>
    </x:row>
    <x:row r="85">
      <x:c r="B85" s="120"/>
      <x:c r="C85" s="121"/>
      <x:c r="D85" s="121"/>
    </x:row>
    <x:row r="86">
      <x:c r="B86" s="120"/>
      <x:c r="C86" s="121"/>
      <x:c r="D86" s="121"/>
    </x:row>
    <x:row r="87">
      <x:c r="B87" s="120"/>
      <x:c r="C87" s="121"/>
      <x:c r="D87" s="121"/>
    </x:row>
    <x:row r="88">
      <x:c r="B88" s="120"/>
      <x:c r="C88" s="121"/>
      <x:c r="D88" s="121"/>
    </x:row>
    <x:row r="89">
      <x:c r="B89" s="120"/>
      <x:c r="C89" s="121"/>
      <x:c r="D89" s="121"/>
    </x:row>
    <x:row r="90">
      <x:c r="B90" s="120"/>
      <x:c r="C90" s="121"/>
      <x:c r="D90" s="121"/>
    </x:row>
    <x:row r="91">
      <x:c r="B91" s="120"/>
      <x:c r="C91" s="121"/>
      <x:c r="D91" s="121"/>
    </x:row>
    <x:row r="92">
      <x:c r="B92" s="120"/>
      <x:c r="C92" s="121"/>
      <x:c r="D92" s="121"/>
    </x:row>
    <x:row r="93">
      <x:c r="B93" s="120"/>
      <x:c r="C93" s="121"/>
      <x:c r="D93" s="121"/>
    </x:row>
    <x:row r="94">
      <x:c r="B94" s="120"/>
      <x:c r="C94" s="121"/>
      <x:c r="D94" s="121"/>
    </x:row>
    <x:row r="95">
      <x:c r="B95" s="120"/>
      <x:c r="C95" s="121"/>
      <x:c r="D95" s="121"/>
    </x:row>
    <x:row r="96">
      <x:c r="B96" s="120"/>
      <x:c r="C96" s="121"/>
      <x:c r="D96" s="121"/>
    </x:row>
    <x:row r="97">
      <x:c r="B97" s="120"/>
      <x:c r="C97" s="121"/>
      <x:c r="D97" s="121"/>
    </x:row>
    <x:row r="98">
      <x:c r="B98" s="120"/>
      <x:c r="C98" s="121"/>
      <x:c r="D98" s="121"/>
    </x:row>
    <x:row r="99">
      <x:c r="B99" s="120"/>
      <x:c r="C99" s="121"/>
      <x:c r="D99" s="121"/>
    </x:row>
    <x:row r="100">
      <x:c r="B100" s="120"/>
      <x:c r="C100" s="121"/>
      <x:c r="D100" s="121"/>
    </x:row>
    <x:row r="101">
      <x:c r="B101" s="120"/>
      <x:c r="C101" s="121"/>
      <x:c r="D101" s="121"/>
    </x:row>
    <x:row r="102">
      <x:c r="B102" s="120"/>
      <x:c r="C102" s="121"/>
      <x:c r="D102" s="121"/>
    </x:row>
    <x:row r="103">
      <x:c r="B103" s="120"/>
      <x:c r="C103" s="121"/>
      <x:c r="D103" s="121"/>
    </x:row>
    <x:row r="104">
      <x:c r="B104" s="120"/>
      <x:c r="C104" s="121"/>
      <x:c r="D104" s="121"/>
    </x:row>
    <x:row r="105">
      <x:c r="B105" s="120"/>
      <x:c r="C105" s="121"/>
      <x:c r="D105" s="121"/>
    </x:row>
  </x:sheetData>
  <x:mergeCells>
    <x:mergeCell ref="A1:J1"/>
    <x:mergeCell ref="A2:J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5" hidden="0" customWidth="1"/>
    <x:col min="9" max="9" width="24" hidden="0" customWidth="1"/>
  </x:cols>
  <x:sheetData>
    <x:row r="1" ht="38" customHeight="1">
      <x:c r="A1" s="4" t="str">
        <x:v>填写示例｜来源与许可  ·  案例 Excel 快速导入 V0.3</x:v>
      </x:c>
      <x:c r="B1" s="4"/>
      <x:c r="C1" s="4"/>
      <x:c r="D1" s="4"/>
      <x:c r="E1" s="4"/>
      <x:c r="F1" s="4"/>
      <x:c r="G1" s="4"/>
      <x:c r="H1" s="4"/>
      <x:c r="I1" s="4"/>
    </x:row>
    <x:row r="2" ht="42" customHeight="1">
      <x:c r="A2" s="43" t="str">
        <x:v>以下均为纯虚构填表示例（DEMO-编号），无真实视频或许可；禁止作为真实数据上传。对应正式工作表保持空白。</x:v>
      </x:c>
      <x:c r="B2" s="43"/>
      <x:c r="C2" s="43"/>
      <x:c r="D2" s="43"/>
      <x:c r="E2" s="43"/>
      <x:c r="F2" s="43"/>
      <x:c r="G2" s="43"/>
      <x:c r="H2" s="43"/>
      <x:c r="I2" s="43"/>
    </x:row>
    <x:row r="3" ht="24" customHeight="1">
      <x:c r="A3" s="18" t="str">
        <x:v>external_case_key</x:v>
      </x:c>
      <x:c r="B3" s="18" t="str">
        <x:v>source_verification</x:v>
      </x:c>
      <x:c r="C3" s="18" t="str">
        <x:v>provider_reference</x:v>
      </x:c>
      <x:c r="D3" s="18" t="str">
        <x:v>text_display_rights_claim</x:v>
      </x:c>
      <x:c r="E3" s="18" t="str">
        <x:v>cover_rights_claim</x:v>
      </x:c>
      <x:c r="F3" s="18" t="str">
        <x:v>media_reuse_claim</x:v>
      </x:c>
      <x:c r="G3" s="18" t="str">
        <x:v>privacy_risk_claim</x:v>
      </x:c>
      <x:c r="H3" s="18" t="str">
        <x:v>rights_risk_notes</x:v>
      </x:c>
      <x:c r="I3" s="18" t="str">
        <x:v>supporting_document_ref</x:v>
      </x:c>
    </x:row>
    <x:row r="4" ht="46" customHeight="1">
      <x:c r="A4" s="25" t="str">
        <x:v>案例编号 *</x:v>
      </x:c>
      <x:c r="B4" s="25" t="str">
        <x:v>来源核验现状</x:v>
      </x:c>
      <x:c r="C4" s="25" t="str">
        <x:v>素材提供方信息</x:v>
      </x:c>
      <x:c r="D4" s="25" t="str">
        <x:v>展示文字许可声明</x:v>
      </x:c>
      <x:c r="E4" s="25" t="str">
        <x:v>封面展示许可声明</x:v>
      </x:c>
      <x:c r="F4" s="25" t="str">
        <x:v>原视频素材复用状态</x:v>
      </x:c>
      <x:c r="G4" s="25" t="str">
        <x:v>可能涉及敏感信息</x:v>
      </x:c>
      <x:c r="H4" s="25" t="str">
        <x:v>隐私与权利备注</x:v>
      </x:c>
      <x:c r="I4" s="25" t="str">
        <x:v>其他凭证编号</x:v>
      </x:c>
    </x:row>
    <x:row r="5" ht="72" customHeight="1">
      <x:c r="A5" s="54" t="str">
        <x:v>DEMO-MIX-001</x:v>
      </x:c>
      <x:c r="B5" s="50" t="str">
        <x:v>未核对</x:v>
      </x:c>
      <x:c r="C5" s="50" t="str">
        <x:v>演示虚构文件，未随Excel上传</x:v>
      </x:c>
      <x:c r="D5" s="50" t="str">
        <x:v>未确认</x:v>
      </x:c>
      <x:c r="E5" s="50" t="str">
        <x:v>未确认</x:v>
      </x:c>
      <x:c r="F5" s="50" t="str">
        <x:v>未确认</x:v>
      </x:c>
      <x:c r="G5" s="50" t="str">
        <x:v>可能有</x:v>
      </x:c>
      <x:c r="H5" s="50" t="str">
        <x:v>假设涉及顾客人像；没有出镜与封面展示证明</x:v>
      </x:c>
      <x:c r="I5" s="50"/>
    </x:row>
    <x:row r="6" ht="72" customHeight="1">
      <x:c r="A6" s="54" t="str">
        <x:v>DEMO-NEWS-002</x:v>
      </x:c>
      <x:c r="B6" s="50" t="str">
        <x:v>未核对</x:v>
      </x:c>
      <x:c r="C6" s="50" t="str">
        <x:v>example.invalid 演示地址</x:v>
      </x:c>
      <x:c r="D6" s="50" t="str">
        <x:v>未确认</x:v>
      </x:c>
      <x:c r="E6" s="50" t="str">
        <x:v>未确认</x:v>
      </x:c>
      <x:c r="F6" s="50" t="str">
        <x:v>未确认</x:v>
      </x:c>
      <x:c r="G6" s="50" t="str">
        <x:v>未知</x:v>
      </x:c>
      <x:c r="H6" s="50" t="str">
        <x:v>未经核验的网址及内容均不能成为发布许可</x:v>
      </x:c>
      <x:c r="I6" s="50"/>
    </x:row>
    <x:row r="7" ht="72" customHeight="1">
      <x:c r="A7" s="54" t="str">
        <x:v>DEMO-TEXT-003</x:v>
      </x:c>
      <x:c r="B7" s="50" t="str">
        <x:v>未核对</x:v>
      </x:c>
      <x:c r="C7" s="50" t="str">
        <x:v>仅有示例文字，无来源文件</x:v>
      </x:c>
      <x:c r="D7" s="50" t="str">
        <x:v>未确认</x:v>
      </x:c>
      <x:c r="E7" s="50" t="str">
        <x:v>未确认</x:v>
      </x:c>
      <x:c r="F7" s="50" t="str">
        <x:v>未确认</x:v>
      </x:c>
      <x:c r="G7" s="50" t="str">
        <x:v>未知</x:v>
      </x:c>
      <x:c r="H7" s="50" t="str">
        <x:v>无视频，不能正式收录为有音画证据的Case</x:v>
      </x:c>
      <x:c r="I7" s="50"/>
    </x:row>
    <x:row r="8" ht="42" customHeight="1">
      <x:c r="A8" s="54" t="str">
        <x:v>DEMO-PERSONA-004</x:v>
      </x:c>
      <x:c r="B8" s="50" t="str">
        <x:v>未核对</x:v>
      </x:c>
      <x:c r="C8" s="50" t="str">
        <x:v>纯虚构人物，没有任何实际授权</x:v>
      </x:c>
      <x:c r="D8" s="50" t="str">
        <x:v>未确认</x:v>
      </x:c>
      <x:c r="E8" s="50" t="str">
        <x:v>未确认</x:v>
      </x:c>
      <x:c r="F8" s="50" t="str">
        <x:v>未确认</x:v>
      </x:c>
      <x:c r="G8" s="50" t="str">
        <x:v>未知</x:v>
      </x:c>
      <x:c r="H8" s="50" t="str">
        <x:v>本人身份、第一人称观点及经历均未获证明</x:v>
      </x:c>
      <x:c r="I8" s="50"/>
    </x:row>
    <x:row r="9" ht="42" customHeight="1">
      <x:c r="A9" s="54" t="str">
        <x:v>DEMO-STORY-005</x:v>
      </x:c>
      <x:c r="B9" s="50" t="str">
        <x:v>未核对</x:v>
      </x:c>
      <x:c r="C9" s="50" t="str">
        <x:v>纯虚构经营故事，无真实客户资料</x:v>
      </x:c>
      <x:c r="D9" s="50" t="str">
        <x:v>未确认</x:v>
      </x:c>
      <x:c r="E9" s="50" t="str">
        <x:v>未确认</x:v>
      </x:c>
      <x:c r="F9" s="50" t="str">
        <x:v>未确认</x:v>
      </x:c>
      <x:c r="G9" s="50" t="str">
        <x:v>未知</x:v>
      </x:c>
      <x:c r="H9" s="50" t="str">
        <x:v>事件和顾客素材没有来源，禁止称为真实经历</x:v>
      </x:c>
      <x:c r="I9" s="50"/>
    </x:row>
    <x:row r="10" ht="42" customHeight="1">
      <x:c r="A10" s="54" t="str">
        <x:v>DEMO-CONVERSION-006</x:v>
      </x:c>
      <x:c r="B10" s="50" t="str">
        <x:v>未核对</x:v>
      </x:c>
      <x:c r="C10" s="50" t="str">
        <x:v>纯虚构服务场景，未获经营许可信息</x:v>
      </x:c>
      <x:c r="D10" s="50" t="str">
        <x:v>未确认</x:v>
      </x:c>
      <x:c r="E10" s="50" t="str">
        <x:v>未确认</x:v>
      </x:c>
      <x:c r="F10" s="50" t="str">
        <x:v>未确认</x:v>
      </x:c>
      <x:c r="G10" s="50" t="str">
        <x:v>未知</x:v>
      </x:c>
      <x:c r="H10" s="50" t="str">
        <x:v>价格、服务承诺与CTA均需要核对</x:v>
      </x:c>
      <x:c r="I10" s="50"/>
    </x:row>
    <x:row r="11" ht="44" customHeight="1">
      <x:c r="A11" s="54"/>
      <x:c r="B11" s="50"/>
      <x:c r="C11" s="50"/>
      <x:c r="D11" s="50"/>
      <x:c r="E11" s="50"/>
      <x:c r="F11" s="50"/>
      <x:c r="G11" s="50"/>
      <x:c r="H11" s="50"/>
      <x:c r="I11" s="50"/>
    </x:row>
    <x:row r="12" ht="44" customHeight="1">
      <x:c r="A12" s="54"/>
      <x:c r="B12" s="50"/>
      <x:c r="C12" s="50"/>
      <x:c r="D12" s="50"/>
      <x:c r="E12" s="50"/>
      <x:c r="F12" s="50"/>
      <x:c r="G12" s="50"/>
      <x:c r="H12" s="50"/>
      <x:c r="I12" s="50"/>
    </x:row>
    <x:row r="13" ht="44" customHeight="1">
      <x:c r="A13" s="54"/>
      <x:c r="B13" s="50"/>
      <x:c r="C13" s="50"/>
      <x:c r="D13" s="50"/>
      <x:c r="E13" s="50"/>
      <x:c r="F13" s="50"/>
      <x:c r="G13" s="50"/>
      <x:c r="H13" s="50"/>
      <x:c r="I13" s="50"/>
    </x:row>
    <x:row r="14" ht="44" customHeight="1">
      <x:c r="A14" s="54"/>
      <x:c r="B14" s="50"/>
      <x:c r="C14" s="50"/>
      <x:c r="D14" s="50"/>
      <x:c r="E14" s="50"/>
      <x:c r="F14" s="50"/>
      <x:c r="G14" s="50"/>
      <x:c r="H14" s="50"/>
      <x:c r="I14" s="50"/>
    </x:row>
    <x:row r="15" ht="44" customHeight="1">
      <x:c r="A15" s="54"/>
      <x:c r="B15" s="50"/>
      <x:c r="C15" s="50"/>
      <x:c r="D15" s="50"/>
      <x:c r="E15" s="50"/>
      <x:c r="F15" s="50"/>
      <x:c r="G15" s="50"/>
      <x:c r="H15" s="50"/>
      <x:c r="I15" s="50"/>
    </x:row>
  </x:sheetData>
  <x:mergeCells>
    <x:mergeCell ref="A1:I1"/>
    <x:mergeCell ref="A2:I2"/>
  </x:mergeCells>
  <x:pageMargins left="0.7" right="0.7" top="0.75" bottom="0.75" header="0.3" footer="0.3"/>
</x:worksheet>
</file>