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tools_scripts\bin\"/>
    </mc:Choice>
  </mc:AlternateContent>
  <xr:revisionPtr revIDLastSave="0" documentId="13_ncr:1_{60AC3297-5D0F-472B-B42C-DE09815812D5}" xr6:coauthVersionLast="44" xr6:coauthVersionMax="44" xr10:uidLastSave="{00000000-0000-0000-0000-000000000000}"/>
  <bookViews>
    <workbookView xWindow="-120" yWindow="-120" windowWidth="29040" windowHeight="15840" tabRatio="940" activeTab="4" xr2:uid="{00000000-000D-0000-FFFF-FFFF00000000}"/>
  </bookViews>
  <sheets>
    <sheet name="Reuniões" sheetId="36" r:id="rId1"/>
    <sheet name="links" sheetId="47" r:id="rId2"/>
    <sheet name="training" sheetId="51" r:id="rId3"/>
    <sheet name="contatos" sheetId="38" r:id="rId4"/>
    <sheet name="Servicos" sheetId="46" r:id="rId5"/>
  </sheets>
  <functionGroups builtInGroupCount="19"/>
  <definedNames>
    <definedName name="appAutoIt">"E:\APP\PsTools\autoit-v3\install\AutoIt3.exe"</definedName>
    <definedName name="eMail_Subject">"Subject"</definedName>
    <definedName name="eMail_To">"teste@teste.com.br"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<sst xmlns="http://schemas.openxmlformats.org/spreadsheetml/2006/main" count="36" uniqueCount="29">
  <si>
    <t>ID:</t>
  </si>
  <si>
    <t>#</t>
  </si>
  <si>
    <t>DataReuniao</t>
  </si>
  <si>
    <t>Reunião</t>
  </si>
  <si>
    <t>Contato</t>
  </si>
  <si>
    <t>descricao</t>
  </si>
  <si>
    <t>contato2</t>
  </si>
  <si>
    <t>Ação</t>
  </si>
  <si>
    <t>DataSolicitacao</t>
  </si>
  <si>
    <t>DataConclusao</t>
  </si>
  <si>
    <t>status</t>
  </si>
  <si>
    <t>tipo</t>
  </si>
  <si>
    <t>Link</t>
  </si>
  <si>
    <t>area</t>
  </si>
  <si>
    <t>Nome</t>
  </si>
  <si>
    <t>email</t>
  </si>
  <si>
    <t>obs</t>
  </si>
  <si>
    <t>celular</t>
  </si>
  <si>
    <t>Titulo:</t>
  </si>
  <si>
    <t>Link:</t>
  </si>
  <si>
    <t>Serviço</t>
  </si>
  <si>
    <t>campo</t>
  </si>
  <si>
    <t>O que é ?</t>
  </si>
  <si>
    <t>Por que?</t>
  </si>
  <si>
    <t>Conta</t>
  </si>
  <si>
    <t>Descrição</t>
  </si>
  <si>
    <t>!</t>
  </si>
  <si>
    <t>senha</t>
  </si>
  <si>
    <t>Categoria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</si>
</sst>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4" fillId="0" borderId="0" xfId="0" applyFont="1"/>
    <xf numFmtId="0" fontId="3" fillId="3" borderId="1" xfId="0" applyFont="1" applyFill="1" applyBorder="1" applyAlignment="1">
      <alignment horizontal="right"/>
    </xf>
    <xf numFmtId="0" fontId="0" fillId="4" borderId="1" xfId="0" applyFill="1" applyBorder="1"/>
    <xf numFmtId="0" fontId="2" fillId="0" borderId="0" xfId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2" fillId="2" borderId="0" xfId="1" applyFill="1"/>
  </cellXfs>
  <cellStyles count="2"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m/d/yyyy"/>
    </dxf>
    <dxf>
      <numFmt numFmtId="164" formatCode="m/d/yyyy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18" displayName="Tabela118" ref="B1:J2" insertRow="1" totalsRowShown="0">
  <autoFilter ref="B1:J2" xr:uid="{00000000-0009-0000-0100-000005000000}"/>
  <sortState xmlns:xlrd2="http://schemas.microsoft.com/office/spreadsheetml/2017/richdata2" ref="B2:I2">
    <sortCondition descending="1" ref="B2"/>
  </sortState>
  <tableColumns count="9">
    <tableColumn id="1" xr3:uid="{00000000-0010-0000-0400-000001000000}" name="DataReuniao" dataDxfId="8"/>
    <tableColumn id="5" xr3:uid="{00000000-0010-0000-0400-000005000000}" name="Reunião" dataDxfId="7"/>
    <tableColumn id="4" xr3:uid="{00000000-0010-0000-0400-000004000000}" name="Contato"/>
    <tableColumn id="2" xr3:uid="{00000000-0010-0000-0400-000002000000}" name="descricao"/>
    <tableColumn id="3" xr3:uid="{00000000-0010-0000-0400-000003000000}" name="contato2" dataCellStyle="Hyperlink"/>
    <tableColumn id="6" xr3:uid="{00000000-0010-0000-0400-000006000000}" name="Ação"/>
    <tableColumn id="8" xr3:uid="{00000000-0010-0000-0400-000008000000}" name="DataSolicitacao"/>
    <tableColumn id="9" xr3:uid="{00000000-0010-0000-0400-000009000000}" name="DataConclusao"/>
    <tableColumn id="7" xr3:uid="{00000000-0010-0000-0400-000007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67663-D180-4824-BC57-899C9D09D772}" name="Table3" displayName="Table3" ref="A1:E2" insertRow="1" totalsRowShown="0">
  <autoFilter ref="A1:E2" xr:uid="{63C2A503-BA57-474B-B5B2-E9A1126AA4A3}"/>
  <sortState xmlns:xlrd2="http://schemas.microsoft.com/office/spreadsheetml/2017/richdata2" ref="A2:E2">
    <sortCondition ref="A2"/>
    <sortCondition ref="B2"/>
  </sortState>
  <tableColumns count="5">
    <tableColumn id="7" xr3:uid="{67CC4D50-FA99-4F43-96BE-E9242D56BEE5}" name="!" dataDxfId="6"/>
    <tableColumn id="3" xr3:uid="{662DA915-82A3-4202-BCCC-DEC5855F7E13}" name="Categoria"/>
    <tableColumn id="5" xr3:uid="{04193DD5-65BA-4DBF-8D8F-F77EE9212DC1}" name="Link"/>
    <tableColumn id="2" xr3:uid="{768D6AB0-3F21-436C-9E0E-55C7052D5BE0}" name="Conta"/>
    <tableColumn id="4" xr3:uid="{B7F85989-D26D-40EA-9597-48DBF6FEDA0B}" name="Descri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1C4F19-EE87-422F-8FB9-C42658B6A4E6}" name="Table32" displayName="Table32" ref="A1:G2" insertRow="1" totalsRowShown="0">
  <autoFilter ref="A1:G2" xr:uid="{63C2A503-BA57-474B-B5B2-E9A1126AA4A3}"/>
  <tableColumns count="7">
    <tableColumn id="7" xr3:uid="{F94A0589-6319-4ED9-82CC-F728D99291C8}" name="!" dataDxfId="5"/>
    <tableColumn id="6" xr3:uid="{2F424988-C4FC-40C6-87A7-10DCA327BAB4}" name="#" dataDxfId="4"/>
    <tableColumn id="3" xr3:uid="{07601283-752F-4D1F-AD8E-21F732B0FD5C}" name="Categoria"/>
    <tableColumn id="4" xr3:uid="{86516AD9-9845-4225-890F-DC5ACF671003}" name="Descrição"/>
    <tableColumn id="5" xr3:uid="{038D466E-4FE8-4C09-A5CA-BE7E62D74041}" name="Link"/>
    <tableColumn id="2" xr3:uid="{948BD20C-8A63-4345-8CDD-C6E60504E586}" name="Conta"/>
    <tableColumn id="8" xr3:uid="{A7003F80-4D7E-421E-9172-726DFE368344}" name="senh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ela217" displayName="Tabela217" ref="B1:F2" insertRow="1" totalsRowShown="0">
  <autoFilter ref="B1:F2" xr:uid="{00000000-0009-0000-0100-000007000000}"/>
  <tableColumns count="5">
    <tableColumn id="1" xr3:uid="{00000000-0010-0000-0700-000001000000}" name="area"/>
    <tableColumn id="2" xr3:uid="{00000000-0010-0000-0700-000002000000}" name="Nome"/>
    <tableColumn id="3" xr3:uid="{00000000-0010-0000-0700-000003000000}" name="email" dataCellStyle="Hyperlink"/>
    <tableColumn id="4" xr3:uid="{00000000-0010-0000-0700-000004000000}" name="obs"/>
    <tableColumn id="5" xr3:uid="{00000000-0010-0000-0700-000005000000}" name="celula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ela124" displayName="Tabela124" ref="C5:G7" totalsRowShown="0" headerRowDxfId="3">
  <autoFilter ref="C5:G7" xr:uid="{00000000-0009-0000-0100-00000C000000}"/>
  <tableColumns count="5">
    <tableColumn id="1" xr3:uid="{00000000-0010-0000-0C00-000001000000}" name="Serviço"/>
    <tableColumn id="4" xr3:uid="{00000000-0010-0000-0C00-000004000000}" name="campo"/>
    <tableColumn id="5" xr3:uid="{00000000-0010-0000-0C00-000005000000}" name="tipo"/>
    <tableColumn id="2" xr3:uid="{00000000-0010-0000-0C00-000002000000}" name="O que é ?"/>
    <tableColumn id="3" xr3:uid="{00000000-0010-0000-0C00-000003000000}" name="Por que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J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25.85546875" bestFit="1" customWidth="1"/>
    <col min="4" max="4" width="23.85546875" bestFit="1" customWidth="1"/>
    <col min="5" max="5" width="39" bestFit="1" customWidth="1"/>
    <col min="6" max="6" width="57.42578125" bestFit="1" customWidth="1"/>
    <col min="7" max="7" width="7.5703125" bestFit="1" customWidth="1"/>
    <col min="8" max="8" width="16.85546875" bestFit="1" customWidth="1"/>
    <col min="9" max="9" width="16.42578125" bestFit="1" customWidth="1"/>
    <col min="10" max="10" width="8.5703125" bestFit="1" customWidth="1"/>
  </cols>
  <sheetData>
    <row r="1" spans="1:10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</row>
    <row r="2" spans="1:10" x14ac:dyDescent="0.25">
      <c r="B2" s="2"/>
      <c r="E2" s="3"/>
      <c r="F2" s="7"/>
      <c r="H2" s="2"/>
      <c r="I2" s="2"/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9FABA-0F07-4271-A82A-46C944CA5F27}">
  <sheetPr codeName="Sheet1"/>
  <dimension ref="A1:E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.28515625" style="1" bestFit="1" customWidth="1"/>
    <col min="2" max="2" width="37.42578125" style="9" bestFit="1" customWidth="1"/>
    <col min="3" max="3" width="87" customWidth="1"/>
    <col min="4" max="4" width="27" bestFit="1" customWidth="1"/>
    <col min="5" max="5" width="25.7109375" customWidth="1"/>
    <col min="6" max="6" width="117.7109375" bestFit="1" customWidth="1"/>
    <col min="7" max="7" width="128.7109375" bestFit="1" customWidth="1"/>
    <col min="8" max="8" width="117.7109375" bestFit="1" customWidth="1"/>
  </cols>
  <sheetData>
    <row r="1" spans="1:5" x14ac:dyDescent="0.25">
      <c r="A1" s="1" t="s">
        <v>26</v>
      </c>
      <c r="B1" s="9" t="s">
        <v>28</v>
      </c>
      <c r="C1" t="s">
        <v>12</v>
      </c>
      <c r="D1" t="s">
        <v>24</v>
      </c>
      <c r="E1" t="s">
        <v>25</v>
      </c>
    </row>
    <row r="2" spans="1:5" x14ac:dyDescent="0.25">
      <c r="A2" s="8"/>
      <c r="B2"/>
    </row>
  </sheetData>
  <conditionalFormatting sqref="C1:C1048576">
    <cfRule type="duplicateValues" dxfId="2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40757-2849-4560-BD84-D6C5CB99B732}">
  <sheetPr codeName="Sheet3"/>
  <dimension ref="A1:G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.28515625" style="1" bestFit="1" customWidth="1"/>
    <col min="2" max="2" width="6.5703125" bestFit="1" customWidth="1"/>
    <col min="3" max="3" width="21.7109375" customWidth="1"/>
    <col min="4" max="4" width="81.42578125" customWidth="1"/>
    <col min="5" max="5" width="43" customWidth="1"/>
    <col min="6" max="6" width="27" bestFit="1" customWidth="1"/>
    <col min="7" max="7" width="18" bestFit="1" customWidth="1"/>
  </cols>
  <sheetData>
    <row r="1" spans="1:7" x14ac:dyDescent="0.25">
      <c r="A1" s="1" t="s">
        <v>26</v>
      </c>
      <c r="B1" s="1" t="s">
        <v>1</v>
      </c>
      <c r="C1" s="9" t="s">
        <v>28</v>
      </c>
      <c r="D1" t="s">
        <v>25</v>
      </c>
      <c r="E1" t="s">
        <v>12</v>
      </c>
      <c r="F1" t="s">
        <v>24</v>
      </c>
      <c r="G1" t="s">
        <v>27</v>
      </c>
    </row>
    <row r="2" spans="1:7" x14ac:dyDescent="0.25">
      <c r="B2" s="1"/>
      <c r="C2" s="9"/>
      <c r="E2" s="10"/>
    </row>
  </sheetData>
  <conditionalFormatting sqref="C3:C1048576 E1:E2">
    <cfRule type="duplicateValues" dxfId="1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F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1.28515625" bestFit="1" customWidth="1"/>
    <col min="3" max="3" width="31.7109375" bestFit="1" customWidth="1"/>
    <col min="4" max="4" width="33.42578125" bestFit="1" customWidth="1"/>
    <col min="5" max="5" width="15.42578125" bestFit="1" customWidth="1"/>
    <col min="6" max="6" width="13.28515625" bestFit="1" customWidth="1"/>
  </cols>
  <sheetData>
    <row r="1" spans="1:6" x14ac:dyDescent="0.25">
      <c r="A1" t="s">
        <v>1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</row>
    <row r="2" spans="1:6" x14ac:dyDescent="0.25">
      <c r="A2" s="4"/>
      <c r="D2" s="7"/>
    </row>
  </sheetData>
  <conditionalFormatting sqref="D1:D2">
    <cfRule type="duplicateValues" dxfId="0" priority="3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G5"/>
  <sheetViews>
    <sheetView showGridLines="0" tabSelected="1" workbookViewId="0"/>
  </sheetViews>
  <sheetFormatPr defaultRowHeight="15" x14ac:dyDescent="0.25"/>
  <cols>
    <col min="1" max="1" width="6.7109375" bestFit="1" customWidth="1"/>
    <col min="2" max="2" width="10.28515625" customWidth="1"/>
    <col min="3" max="3" width="12" bestFit="1" customWidth="1"/>
    <col min="4" max="4" width="11.42578125" bestFit="1" customWidth="1"/>
    <col min="5" max="5" width="9.140625" bestFit="1" customWidth="1"/>
    <col min="6" max="6" width="13.85546875" bestFit="1" customWidth="1"/>
    <col min="7" max="7" width="13.42578125" bestFit="1" customWidth="1"/>
  </cols>
  <sheetData>
    <row r="1" spans="1:7" x14ac:dyDescent="0.25">
      <c r="A1" s="5" t="s">
        <v>0</v>
      </c>
      <c r="B1" s="6"/>
    </row>
    <row r="2" spans="1:7" x14ac:dyDescent="0.25">
      <c r="A2" s="5" t="s">
        <v>18</v>
      </c>
      <c r="B2" s="6"/>
    </row>
    <row r="3" spans="1:7" x14ac:dyDescent="0.25">
      <c r="A3" s="5" t="s">
        <v>19</v>
      </c>
      <c r="B3" s="6"/>
    </row>
    <row r="5" spans="1:7" s="1" customFormat="1" x14ac:dyDescent="0.25">
      <c r="C5" s="1" t="s">
        <v>20</v>
      </c>
      <c r="D5" s="1" t="s">
        <v>21</v>
      </c>
      <c r="E5" s="1" t="s">
        <v>11</v>
      </c>
      <c r="F5" s="1" t="s">
        <v>22</v>
      </c>
      <c r="G5" s="1" t="s">
        <v>23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customUI/customUI.xml><?xml version="1.0" encoding="utf-8"?>
<customUI xmlns="http://schemas.microsoft.com/office/2006/01/customui">
  <ribbon startFromScratch="false">
    <tabs>
      <tab id="CT1" label="Auxiliar" insertBeforeMso="TabHome">
        <group id="Grp1" label="Ferramentas">
          <button id="Btn100" label="Criar Txt" size="large" onAction="create_FileTxt" imageMso="FileNew"/>
          <button id="Btn110" label="Copiar Guia" size="large" onAction="create_NewFile" imageMso="Copy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Reuniões</vt:lpstr>
      <vt:lpstr>links</vt:lpstr>
      <vt:lpstr>training</vt:lpstr>
      <vt:lpstr>contatos</vt:lpstr>
      <vt:lpstr>Servicos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V2.0.1</dc:title>
  <dc:creator>Ailton Z. da Silva</dc:creator>
  <cp:lastModifiedBy>Ailton Z. da Silva</cp:lastModifiedBy>
  <cp:lastPrinted>2020-06-26T14:30:59Z</cp:lastPrinted>
  <dcterms:created xsi:type="dcterms:W3CDTF">2019-03-11T14:43:03Z</dcterms:created>
  <dcterms:modified xsi:type="dcterms:W3CDTF">2020-06-30T16:18:09Z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b807ee-9361-45b4-9023-8508506e50fb_Enabled">
    <vt:lpwstr>True</vt:lpwstr>
  </property>
  <property fmtid="{D5CDD505-2E9C-101B-9397-08002B2CF9AE}" pid="3" name="MSIP_Label_23b807ee-9361-45b4-9023-8508506e50fb_SiteId">
    <vt:lpwstr>2e0fd3f1-c310-4812-9e4f-e2a25c4a159e</vt:lpwstr>
  </property>
  <property fmtid="{D5CDD505-2E9C-101B-9397-08002B2CF9AE}" pid="4" name="MSIP_Label_23b807ee-9361-45b4-9023-8508506e50fb_Owner">
    <vt:lpwstr>T0204LTN@prestadorcbmp.com.br</vt:lpwstr>
  </property>
  <property fmtid="{D5CDD505-2E9C-101B-9397-08002B2CF9AE}" pid="5" name="MSIP_Label_23b807ee-9361-45b4-9023-8508506e50fb_SetDate">
    <vt:lpwstr>2020-06-18T21:20:51.9967960Z</vt:lpwstr>
  </property>
  <property fmtid="{D5CDD505-2E9C-101B-9397-08002B2CF9AE}" pid="6" name="MSIP_Label_23b807ee-9361-45b4-9023-8508506e50fb_Name">
    <vt:lpwstr>Interna</vt:lpwstr>
  </property>
  <property fmtid="{D5CDD505-2E9C-101B-9397-08002B2CF9AE}" pid="7" name="MSIP_Label_23b807ee-9361-45b4-9023-8508506e50fb_Application">
    <vt:lpwstr>Microsoft Azure Information Protection</vt:lpwstr>
  </property>
  <property fmtid="{D5CDD505-2E9C-101B-9397-08002B2CF9AE}" pid="8" name="MSIP_Label_23b807ee-9361-45b4-9023-8508506e50fb_ActionId">
    <vt:lpwstr>b5cbe499-5a06-4a42-9083-9e2adedebc44</vt:lpwstr>
  </property>
  <property fmtid="{D5CDD505-2E9C-101B-9397-08002B2CF9AE}" pid="9" name="MSIP_Label_23b807ee-9361-45b4-9023-8508506e50fb_Extended_MSFT_Method">
    <vt:lpwstr>Manual</vt:lpwstr>
  </property>
  <property fmtid="{D5CDD505-2E9C-101B-9397-08002B2CF9AE}" pid="10" name="MSIP_Label_dd1e4005-c2ec-4102-89a4-937c1aac37c3_Enabled">
    <vt:lpwstr>True</vt:lpwstr>
  </property>
  <property fmtid="{D5CDD505-2E9C-101B-9397-08002B2CF9AE}" pid="11" name="MSIP_Label_dd1e4005-c2ec-4102-89a4-937c1aac37c3_SiteId">
    <vt:lpwstr>cf36141c-ddd7-45a7-b073-111f66d0b30c</vt:lpwstr>
  </property>
  <property fmtid="{D5CDD505-2E9C-101B-9397-08002B2CF9AE}" pid="12" name="MSIP_Label_dd1e4005-c2ec-4102-89a4-937c1aac37c3_Owner">
    <vt:lpwstr>ailton.z.da.silva@avanade.com</vt:lpwstr>
  </property>
  <property fmtid="{D5CDD505-2E9C-101B-9397-08002B2CF9AE}" pid="13" name="MSIP_Label_dd1e4005-c2ec-4102-89a4-937c1aac37c3_SetDate">
    <vt:lpwstr>2019-07-08T14:41:18.2739495Z</vt:lpwstr>
  </property>
  <property fmtid="{D5CDD505-2E9C-101B-9397-08002B2CF9AE}" pid="14" name="MSIP_Label_dd1e4005-c2ec-4102-89a4-937c1aac37c3_Name">
    <vt:lpwstr>Unrestricted</vt:lpwstr>
  </property>
  <property fmtid="{D5CDD505-2E9C-101B-9397-08002B2CF9AE}" pid="15" name="MSIP_Label_dd1e4005-c2ec-4102-89a4-937c1aac37c3_Application">
    <vt:lpwstr>Microsoft Azure Information Protection</vt:lpwstr>
  </property>
  <property fmtid="{D5CDD505-2E9C-101B-9397-08002B2CF9AE}" pid="16" name="MSIP_Label_dd1e4005-c2ec-4102-89a4-937c1aac37c3_ActionId">
    <vt:lpwstr>4e8ed738-c414-465a-a84e-ac224c54aa2e</vt:lpwstr>
  </property>
  <property fmtid="{D5CDD505-2E9C-101B-9397-08002B2CF9AE}" pid="17" name="MSIP_Label_dd1e4005-c2ec-4102-89a4-937c1aac37c3_Extended_MSFT_Method">
    <vt:lpwstr>Manual</vt:lpwstr>
  </property>
  <property fmtid="{D5CDD505-2E9C-101B-9397-08002B2CF9AE}" pid="18" name="Sensitivity">
    <vt:lpwstr>Interna Unrestricted</vt:lpwstr>
  </property>
</Properties>
</file>