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627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" i="1" l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<sst xmlns="http://schemas.openxmlformats.org/spreadsheetml/2006/main" count="5" uniqueCount="5">
  <si>
    <t>Mundo</t>
  </si>
  <si>
    <t>Brasil</t>
  </si>
  <si>
    <t>São Paulo</t>
  </si>
  <si>
    <t>SP</t>
  </si>
  <si>
    <t>População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</si>
</sst>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2" sqref="D2"/>
    </sheetView>
  </sheetViews>
  <sheetFormatPr defaultRowHeight="15" x14ac:dyDescent="0.25"/>
  <cols>
    <col min="1" max="3" width="16.85546875" style="1" bestFit="1" customWidth="1"/>
    <col min="4" max="4" width="18" style="1" bestFit="1" customWidth="1"/>
    <col min="5" max="16384" width="9.140625" style="1"/>
  </cols>
  <sheetData>
    <row r="1" spans="1:4" x14ac:dyDescent="0.25">
      <c r="B1" s="1" t="s">
        <v>4</v>
      </c>
      <c r="C1" s="2">
        <v>0.18</v>
      </c>
      <c r="D1" s="1">
        <v>2</v>
      </c>
    </row>
    <row r="2" spans="1:4" x14ac:dyDescent="0.25">
      <c r="A2" s="1" t="s">
        <v>0</v>
      </c>
      <c r="B2" s="1">
        <v>7123000000</v>
      </c>
      <c r="C2" s="1">
        <f>B2*$C$1</f>
        <v>1282140000</v>
      </c>
      <c r="D2" s="1">
        <f>C2*$D$1</f>
        <v>2564280000</v>
      </c>
    </row>
    <row r="3" spans="1:4" x14ac:dyDescent="0.25">
      <c r="A3" s="1" t="s">
        <v>1</v>
      </c>
      <c r="B3" s="1">
        <v>196655014</v>
      </c>
      <c r="C3" s="1">
        <f>B3*$C$1</f>
        <v>35397902.519999996</v>
      </c>
      <c r="D3" s="1">
        <f>C3*$D$1</f>
        <v>70795805.039999992</v>
      </c>
    </row>
    <row r="4" spans="1:4" x14ac:dyDescent="0.25">
      <c r="A4" s="1" t="s">
        <v>3</v>
      </c>
      <c r="B4" s="1">
        <v>41000000</v>
      </c>
      <c r="C4" s="1">
        <f>B4*$C$1</f>
        <v>7380000</v>
      </c>
      <c r="D4" s="1">
        <f>C4*$D$1</f>
        <v>14760000</v>
      </c>
    </row>
    <row r="5" spans="1:4" x14ac:dyDescent="0.25">
      <c r="A5" s="1" t="s">
        <v>2</v>
      </c>
      <c r="B5" s="1">
        <v>11230000</v>
      </c>
      <c r="C5" s="1">
        <f>B5*$C$1</f>
        <v>2021400</v>
      </c>
      <c r="D5" s="1">
        <f>C5*$D$1</f>
        <v>4042800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A. Graciolli Jr.</dc:creator>
  <cp:lastModifiedBy>Sidnei A. Graciolli Jr.</cp:lastModifiedBy>
  <dcterms:created xsi:type="dcterms:W3CDTF">2013-06-17T16:43:56Z</dcterms:created>
  <dcterms:modified xsi:type="dcterms:W3CDTF">2013-06-17T17:43:39Z</dcterms:modified>
</cp:coreProperties>
</file>