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30" windowWidth="19155" windowHeight="8505"/>
  </bookViews>
  <sheets>
    <sheet name="Plan1" sheetId="1" r:id="rId1"/>
    <sheet name="Plan2" sheetId="2" r:id="rId2"/>
    <sheet name="Plan3" sheetId="3" r:id="rId3"/>
  </sheets>
  <functionGroups/>
  <definedNames>
    <definedName name="cadastro">Plan1!$M:$P</definedName>
    <definedName name="lstSupplier">Plan1!$A:$C</definedName>
    <definedName name="test2">Plan1!$E:$F</definedName>
  </definedNames>
  <calcPr calcId="125725"/>
</workbook>
</file>

<file path=xl/calcChain.xml><?xml version="1.0" encoding="utf-8"?>
<calcChain xmlns="http://schemas.openxmlformats.org/spreadsheetml/2006/main">
  <c r="J4" i="1"/>
  <c r="J3"/>
  <c r="J2"/>
</calcChain>
</file>

<file path=xl/sharedStrings.xml><?xml version="1.0" encoding="utf-8"?>
<sst xmlns="http://schemas.openxmlformats.org/spreadsheetml/2006/main" count="12" uniqueCount="11">
  <si>
    <t>AILTON</t>
  </si>
  <si>
    <t>NOME</t>
  </si>
  <si>
    <t>TELEFONE</t>
  </si>
  <si>
    <t>E-MAIL</t>
  </si>
  <si>
    <t>5527-4259</t>
  </si>
  <si>
    <t>4489-0013</t>
  </si>
  <si>
    <t>AILTON@TESTE.COM.BR</t>
  </si>
  <si>
    <t>JOSE@TESTE.COM.BR</t>
  </si>
  <si>
    <t>JOSE</t>
  </si>
  <si>
    <t>ailton@teste.com.br</t>
  </si>
  <si>
    <t>ailton zacarias da silva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</si>
</sst>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/>
    <xf numFmtId="0" fontId="1" fillId="0" borderId="0" xfId="1" applyAlignment="1" applyProtection="1"/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ilton@teste.com.br" TargetMode="External"/><Relationship Id="rId2" Type="http://schemas.openxmlformats.org/officeDocument/2006/relationships/hyperlink" Target="mailto:JOSE@TESTE.COM.BR" TargetMode="External"/><Relationship Id="rId1" Type="http://schemas.openxmlformats.org/officeDocument/2006/relationships/hyperlink" Target="mailto:AILTON@TESTE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288"/>
  <sheetViews>
    <sheetView tabSelected="1" workbookViewId="0">
      <selection activeCell="I16" sqref="I16"/>
    </sheetView>
  </sheetViews>
  <sheetFormatPr defaultRowHeight="15"/>
  <cols>
    <col min="1" max="1" width="7.5703125" bestFit="1" customWidth="1"/>
    <col min="2" max="2" width="9.7109375" bestFit="1" customWidth="1"/>
    <col min="3" max="3" width="22.5703125" bestFit="1" customWidth="1"/>
    <col min="5" max="5" width="9.140625" style="2"/>
    <col min="9" max="9" width="9.140625" style="2"/>
    <col min="10" max="10" width="20.7109375" bestFit="1" customWidth="1"/>
    <col min="13" max="13" width="8" style="2" bestFit="1" customWidth="1"/>
    <col min="14" max="14" width="20.7109375" bestFit="1" customWidth="1"/>
    <col min="15" max="15" width="9.7109375" bestFit="1" customWidth="1"/>
    <col min="16" max="16" width="19.5703125" bestFit="1" customWidth="1"/>
  </cols>
  <sheetData>
    <row r="1" spans="1:16">
      <c r="A1" t="s">
        <v>1</v>
      </c>
      <c r="B1" t="s">
        <v>2</v>
      </c>
      <c r="C1" t="s">
        <v>3</v>
      </c>
    </row>
    <row r="2" spans="1:16">
      <c r="A2" t="s">
        <v>0</v>
      </c>
      <c r="B2" t="s">
        <v>4</v>
      </c>
      <c r="C2" s="1" t="s">
        <v>6</v>
      </c>
      <c r="E2" s="2">
        <v>1010001</v>
      </c>
      <c r="F2">
        <v>1</v>
      </c>
      <c r="I2" s="2">
        <v>1010001</v>
      </c>
      <c r="J2" t="str">
        <f>VLOOKUP(I$2,cadastro,2,FALSE)</f>
        <v>ailton zacarias da silva</v>
      </c>
      <c r="M2" s="2">
        <v>1010001</v>
      </c>
      <c r="N2" t="s">
        <v>10</v>
      </c>
      <c r="O2" t="s">
        <v>4</v>
      </c>
      <c r="P2" s="1" t="s">
        <v>9</v>
      </c>
    </row>
    <row r="3" spans="1:16">
      <c r="A3" t="s">
        <v>8</v>
      </c>
      <c r="B3" t="s">
        <v>5</v>
      </c>
      <c r="C3" s="1" t="s">
        <v>7</v>
      </c>
      <c r="E3" s="2">
        <v>1000002</v>
      </c>
      <c r="F3">
        <v>2</v>
      </c>
      <c r="J3" t="str">
        <f>VLOOKUP(I$2,cadastro,3,FALSE)</f>
        <v>5527-4259</v>
      </c>
      <c r="M3" s="2">
        <v>1000002</v>
      </c>
    </row>
    <row r="4" spans="1:16">
      <c r="E4" s="2">
        <v>1010999</v>
      </c>
      <c r="F4">
        <v>3</v>
      </c>
      <c r="J4" t="str">
        <f>VLOOKUP(I$2,cadastro,4,FALSE)</f>
        <v>ailton@teste.com.br</v>
      </c>
      <c r="M4" s="2">
        <v>1010999</v>
      </c>
    </row>
    <row r="5" spans="1:16">
      <c r="E5" s="2">
        <v>1020001</v>
      </c>
      <c r="F5">
        <v>4</v>
      </c>
      <c r="M5" s="2">
        <v>1020001</v>
      </c>
    </row>
    <row r="6" spans="1:16">
      <c r="E6" s="2">
        <v>1020002</v>
      </c>
      <c r="F6">
        <v>5</v>
      </c>
      <c r="M6" s="2">
        <v>1020002</v>
      </c>
    </row>
    <row r="7" spans="1:16">
      <c r="E7" s="2">
        <v>1100001</v>
      </c>
      <c r="F7">
        <v>6</v>
      </c>
      <c r="M7" s="2">
        <v>1100001</v>
      </c>
    </row>
    <row r="8" spans="1:16">
      <c r="E8" s="2">
        <v>1100099</v>
      </c>
      <c r="F8">
        <v>7</v>
      </c>
      <c r="M8" s="2">
        <v>1100099</v>
      </c>
    </row>
    <row r="9" spans="1:16">
      <c r="E9" s="2">
        <v>1120001</v>
      </c>
      <c r="F9">
        <v>8</v>
      </c>
      <c r="M9" s="2">
        <v>1120001</v>
      </c>
    </row>
    <row r="10" spans="1:16">
      <c r="E10" s="2">
        <v>1120002</v>
      </c>
      <c r="F10">
        <v>9</v>
      </c>
      <c r="M10" s="2">
        <v>1120002</v>
      </c>
    </row>
    <row r="11" spans="1:16">
      <c r="E11" s="2">
        <v>1130044</v>
      </c>
      <c r="F11">
        <v>10</v>
      </c>
      <c r="M11" s="2">
        <v>1130044</v>
      </c>
    </row>
    <row r="12" spans="1:16">
      <c r="E12" s="2">
        <v>1150001</v>
      </c>
      <c r="F12">
        <v>11</v>
      </c>
      <c r="M12" s="2">
        <v>1150001</v>
      </c>
    </row>
    <row r="13" spans="1:16">
      <c r="E13" s="2">
        <v>1150002</v>
      </c>
      <c r="F13">
        <v>12</v>
      </c>
      <c r="M13" s="2">
        <v>1150002</v>
      </c>
    </row>
    <row r="14" spans="1:16">
      <c r="E14" s="2">
        <v>1150004</v>
      </c>
      <c r="F14">
        <v>13</v>
      </c>
      <c r="M14" s="2">
        <v>1150004</v>
      </c>
    </row>
    <row r="15" spans="1:16">
      <c r="E15" s="2">
        <v>1150006</v>
      </c>
      <c r="F15">
        <v>14</v>
      </c>
      <c r="M15" s="2">
        <v>1150006</v>
      </c>
    </row>
    <row r="16" spans="1:16">
      <c r="E16" s="2">
        <v>1150007</v>
      </c>
      <c r="F16">
        <v>15</v>
      </c>
      <c r="M16" s="2">
        <v>1150007</v>
      </c>
    </row>
    <row r="17" spans="5:13">
      <c r="E17" s="2">
        <v>1150008</v>
      </c>
      <c r="F17">
        <v>16</v>
      </c>
      <c r="M17" s="2">
        <v>1150008</v>
      </c>
    </row>
    <row r="18" spans="5:13">
      <c r="E18" s="2">
        <v>1150010</v>
      </c>
      <c r="F18">
        <v>17</v>
      </c>
      <c r="M18" s="2">
        <v>1150010</v>
      </c>
    </row>
    <row r="19" spans="5:13">
      <c r="E19" s="2">
        <v>1170001</v>
      </c>
      <c r="F19">
        <v>18</v>
      </c>
      <c r="M19" s="2">
        <v>1170001</v>
      </c>
    </row>
    <row r="20" spans="5:13">
      <c r="E20" s="2">
        <v>1170002</v>
      </c>
      <c r="F20">
        <v>19</v>
      </c>
      <c r="M20" s="2">
        <v>1170002</v>
      </c>
    </row>
    <row r="21" spans="5:13">
      <c r="E21" s="2">
        <v>1200001</v>
      </c>
      <c r="F21">
        <v>20</v>
      </c>
      <c r="M21" s="2">
        <v>1200001</v>
      </c>
    </row>
    <row r="22" spans="5:13">
      <c r="E22" s="2">
        <v>1300101</v>
      </c>
      <c r="F22">
        <v>21</v>
      </c>
      <c r="M22" s="2">
        <v>1300101</v>
      </c>
    </row>
    <row r="23" spans="5:13">
      <c r="E23" s="2">
        <v>1300103</v>
      </c>
      <c r="F23">
        <v>22</v>
      </c>
      <c r="M23" s="2">
        <v>1300103</v>
      </c>
    </row>
    <row r="24" spans="5:13">
      <c r="E24" s="2">
        <v>1300104</v>
      </c>
      <c r="F24">
        <v>23</v>
      </c>
      <c r="M24" s="2">
        <v>1300104</v>
      </c>
    </row>
    <row r="25" spans="5:13">
      <c r="E25" s="2">
        <v>1300105</v>
      </c>
      <c r="F25">
        <v>24</v>
      </c>
      <c r="M25" s="2">
        <v>1300105</v>
      </c>
    </row>
    <row r="26" spans="5:13">
      <c r="E26" s="2">
        <v>1521002</v>
      </c>
      <c r="F26">
        <v>25</v>
      </c>
      <c r="M26" s="2">
        <v>1521002</v>
      </c>
    </row>
    <row r="27" spans="5:13">
      <c r="E27" s="2">
        <v>1700003</v>
      </c>
      <c r="F27">
        <v>26</v>
      </c>
      <c r="M27" s="2">
        <v>1700003</v>
      </c>
    </row>
    <row r="28" spans="5:13">
      <c r="E28" s="2">
        <v>1700005</v>
      </c>
      <c r="F28">
        <v>27</v>
      </c>
      <c r="M28" s="2">
        <v>1700005</v>
      </c>
    </row>
    <row r="29" spans="5:13">
      <c r="E29" s="2">
        <v>1700006</v>
      </c>
      <c r="F29">
        <v>28</v>
      </c>
      <c r="M29" s="2">
        <v>1700006</v>
      </c>
    </row>
    <row r="30" spans="5:13">
      <c r="E30" s="2">
        <v>1700007</v>
      </c>
      <c r="F30">
        <v>29</v>
      </c>
      <c r="M30" s="2">
        <v>1700007</v>
      </c>
    </row>
    <row r="31" spans="5:13">
      <c r="E31" s="2">
        <v>1700008</v>
      </c>
      <c r="F31">
        <v>30</v>
      </c>
      <c r="M31" s="2">
        <v>1700008</v>
      </c>
    </row>
    <row r="32" spans="5:13">
      <c r="E32" s="2">
        <v>1700011</v>
      </c>
      <c r="F32">
        <v>31</v>
      </c>
      <c r="M32" s="2">
        <v>1700011</v>
      </c>
    </row>
    <row r="33" spans="5:13">
      <c r="E33" s="2">
        <v>1720003</v>
      </c>
      <c r="F33">
        <v>32</v>
      </c>
      <c r="M33" s="2">
        <v>1720003</v>
      </c>
    </row>
    <row r="34" spans="5:13">
      <c r="E34" s="2">
        <v>1720005</v>
      </c>
      <c r="F34">
        <v>33</v>
      </c>
      <c r="M34" s="2">
        <v>1720005</v>
      </c>
    </row>
    <row r="35" spans="5:13">
      <c r="E35" s="2">
        <v>1720006</v>
      </c>
      <c r="F35">
        <v>34</v>
      </c>
      <c r="M35" s="2">
        <v>1720006</v>
      </c>
    </row>
    <row r="36" spans="5:13">
      <c r="E36" s="2">
        <v>1720007</v>
      </c>
      <c r="F36">
        <v>35</v>
      </c>
      <c r="M36" s="2">
        <v>1720007</v>
      </c>
    </row>
    <row r="37" spans="5:13">
      <c r="E37" s="2">
        <v>1720008</v>
      </c>
      <c r="F37">
        <v>36</v>
      </c>
      <c r="M37" s="2">
        <v>1720008</v>
      </c>
    </row>
    <row r="38" spans="5:13">
      <c r="E38" s="2">
        <v>1720011</v>
      </c>
      <c r="F38">
        <v>37</v>
      </c>
      <c r="M38" s="2">
        <v>1720011</v>
      </c>
    </row>
    <row r="39" spans="5:13">
      <c r="E39" s="2">
        <v>1801001</v>
      </c>
      <c r="F39">
        <v>38</v>
      </c>
      <c r="M39" s="2">
        <v>1801001</v>
      </c>
    </row>
    <row r="40" spans="5:13">
      <c r="E40" s="2">
        <v>1801101</v>
      </c>
      <c r="F40">
        <v>39</v>
      </c>
      <c r="M40" s="2">
        <v>1801101</v>
      </c>
    </row>
    <row r="41" spans="5:13">
      <c r="E41" s="2">
        <v>2001001</v>
      </c>
      <c r="F41">
        <v>40</v>
      </c>
      <c r="M41" s="2">
        <v>2001001</v>
      </c>
    </row>
    <row r="42" spans="5:13">
      <c r="E42" s="2">
        <v>2002101</v>
      </c>
      <c r="F42">
        <v>41</v>
      </c>
      <c r="M42" s="2">
        <v>2002101</v>
      </c>
    </row>
    <row r="43" spans="5:13">
      <c r="E43" s="2">
        <v>2002102</v>
      </c>
      <c r="F43">
        <v>42</v>
      </c>
      <c r="M43" s="2">
        <v>2002102</v>
      </c>
    </row>
    <row r="44" spans="5:13">
      <c r="E44" s="2">
        <v>2002104</v>
      </c>
      <c r="F44">
        <v>43</v>
      </c>
      <c r="M44" s="2">
        <v>2002104</v>
      </c>
    </row>
    <row r="45" spans="5:13">
      <c r="E45" s="2">
        <v>2002105</v>
      </c>
      <c r="F45">
        <v>44</v>
      </c>
      <c r="M45" s="2">
        <v>2002105</v>
      </c>
    </row>
    <row r="46" spans="5:13">
      <c r="E46" s="2">
        <v>2002106</v>
      </c>
      <c r="F46">
        <v>45</v>
      </c>
      <c r="M46" s="2">
        <v>2002106</v>
      </c>
    </row>
    <row r="47" spans="5:13">
      <c r="E47" s="2">
        <v>2002108</v>
      </c>
      <c r="F47">
        <v>46</v>
      </c>
      <c r="M47" s="2">
        <v>2002108</v>
      </c>
    </row>
    <row r="48" spans="5:13">
      <c r="E48" s="2">
        <v>2002109</v>
      </c>
      <c r="F48">
        <v>47</v>
      </c>
      <c r="M48" s="2">
        <v>2002109</v>
      </c>
    </row>
    <row r="49" spans="5:13">
      <c r="E49" s="2">
        <v>2002110</v>
      </c>
      <c r="F49">
        <v>48</v>
      </c>
      <c r="M49" s="2">
        <v>2002110</v>
      </c>
    </row>
    <row r="50" spans="5:13">
      <c r="E50" s="2">
        <v>2002111</v>
      </c>
      <c r="F50">
        <v>49</v>
      </c>
      <c r="M50" s="2">
        <v>2002111</v>
      </c>
    </row>
    <row r="51" spans="5:13">
      <c r="E51" s="2">
        <v>2002112</v>
      </c>
      <c r="F51">
        <v>50</v>
      </c>
      <c r="M51" s="2">
        <v>2002112</v>
      </c>
    </row>
    <row r="52" spans="5:13">
      <c r="E52" s="2">
        <v>2002113</v>
      </c>
      <c r="F52">
        <v>51</v>
      </c>
      <c r="M52" s="2">
        <v>2002113</v>
      </c>
    </row>
    <row r="53" spans="5:13">
      <c r="E53" s="2">
        <v>2002114</v>
      </c>
      <c r="F53">
        <v>52</v>
      </c>
      <c r="M53" s="2">
        <v>2002114</v>
      </c>
    </row>
    <row r="54" spans="5:13">
      <c r="E54" s="2">
        <v>2003003</v>
      </c>
      <c r="F54">
        <v>53</v>
      </c>
      <c r="M54" s="2">
        <v>2003003</v>
      </c>
    </row>
    <row r="55" spans="5:13">
      <c r="E55" s="2">
        <v>2003010</v>
      </c>
      <c r="F55">
        <v>54</v>
      </c>
      <c r="M55" s="2">
        <v>2003010</v>
      </c>
    </row>
    <row r="56" spans="5:13">
      <c r="E56" s="2">
        <v>2003011</v>
      </c>
      <c r="F56">
        <v>55</v>
      </c>
      <c r="M56" s="2">
        <v>2003011</v>
      </c>
    </row>
    <row r="57" spans="5:13">
      <c r="E57" s="2">
        <v>2003012</v>
      </c>
      <c r="F57">
        <v>56</v>
      </c>
      <c r="M57" s="2">
        <v>2003012</v>
      </c>
    </row>
    <row r="58" spans="5:13">
      <c r="E58" s="2">
        <v>2003016</v>
      </c>
      <c r="F58">
        <v>57</v>
      </c>
      <c r="M58" s="2">
        <v>2003016</v>
      </c>
    </row>
    <row r="59" spans="5:13">
      <c r="E59" s="2">
        <v>2003018</v>
      </c>
      <c r="F59">
        <v>58</v>
      </c>
      <c r="M59" s="2">
        <v>2003018</v>
      </c>
    </row>
    <row r="60" spans="5:13">
      <c r="E60" s="2">
        <v>2003019</v>
      </c>
      <c r="F60">
        <v>59</v>
      </c>
      <c r="M60" s="2">
        <v>2003019</v>
      </c>
    </row>
    <row r="61" spans="5:13">
      <c r="E61" s="2">
        <v>2003024</v>
      </c>
      <c r="F61">
        <v>60</v>
      </c>
      <c r="M61" s="2">
        <v>2003024</v>
      </c>
    </row>
    <row r="62" spans="5:13">
      <c r="E62" s="2">
        <v>2003033</v>
      </c>
      <c r="F62">
        <v>61</v>
      </c>
      <c r="M62" s="2">
        <v>2003033</v>
      </c>
    </row>
    <row r="63" spans="5:13">
      <c r="E63" s="2">
        <v>2003037</v>
      </c>
      <c r="F63">
        <v>62</v>
      </c>
      <c r="M63" s="2">
        <v>2003037</v>
      </c>
    </row>
    <row r="64" spans="5:13">
      <c r="E64" s="2">
        <v>2003040</v>
      </c>
      <c r="F64">
        <v>63</v>
      </c>
      <c r="M64" s="2">
        <v>2003040</v>
      </c>
    </row>
    <row r="65" spans="5:13">
      <c r="E65" s="2">
        <v>2023002</v>
      </c>
      <c r="F65">
        <v>64</v>
      </c>
      <c r="M65" s="2">
        <v>2023002</v>
      </c>
    </row>
    <row r="66" spans="5:13">
      <c r="E66" s="2">
        <v>2031001</v>
      </c>
      <c r="F66">
        <v>65</v>
      </c>
      <c r="M66" s="2">
        <v>2031001</v>
      </c>
    </row>
    <row r="67" spans="5:13">
      <c r="E67" s="2">
        <v>2031003</v>
      </c>
      <c r="F67">
        <v>66</v>
      </c>
      <c r="M67" s="2">
        <v>2031003</v>
      </c>
    </row>
    <row r="68" spans="5:13">
      <c r="E68" s="2">
        <v>2032001</v>
      </c>
      <c r="F68">
        <v>67</v>
      </c>
      <c r="M68" s="2">
        <v>2032001</v>
      </c>
    </row>
    <row r="69" spans="5:13">
      <c r="E69" s="2">
        <v>2032002</v>
      </c>
      <c r="F69">
        <v>68</v>
      </c>
      <c r="M69" s="2">
        <v>2032002</v>
      </c>
    </row>
    <row r="70" spans="5:13">
      <c r="E70" s="2">
        <v>2032003</v>
      </c>
      <c r="F70">
        <v>69</v>
      </c>
      <c r="M70" s="2">
        <v>2032003</v>
      </c>
    </row>
    <row r="71" spans="5:13">
      <c r="E71" s="2">
        <v>2032005</v>
      </c>
      <c r="F71">
        <v>70</v>
      </c>
      <c r="M71" s="2">
        <v>2032005</v>
      </c>
    </row>
    <row r="72" spans="5:13">
      <c r="E72" s="2">
        <v>2033003</v>
      </c>
      <c r="F72">
        <v>71</v>
      </c>
      <c r="M72" s="2">
        <v>2033003</v>
      </c>
    </row>
    <row r="73" spans="5:13">
      <c r="E73" s="2">
        <v>2033005</v>
      </c>
      <c r="F73">
        <v>72</v>
      </c>
      <c r="M73" s="2">
        <v>2033005</v>
      </c>
    </row>
    <row r="74" spans="5:13">
      <c r="E74" s="2">
        <v>2034003</v>
      </c>
      <c r="F74">
        <v>73</v>
      </c>
      <c r="M74" s="2">
        <v>2034003</v>
      </c>
    </row>
    <row r="75" spans="5:13">
      <c r="E75" s="2">
        <v>2034004</v>
      </c>
      <c r="F75">
        <v>74</v>
      </c>
      <c r="M75" s="2">
        <v>2034004</v>
      </c>
    </row>
    <row r="76" spans="5:13">
      <c r="E76" s="2">
        <v>2034005</v>
      </c>
      <c r="F76">
        <v>75</v>
      </c>
      <c r="M76" s="2">
        <v>2034005</v>
      </c>
    </row>
    <row r="77" spans="5:13">
      <c r="E77" s="2">
        <v>2034006</v>
      </c>
      <c r="F77">
        <v>76</v>
      </c>
      <c r="M77" s="2">
        <v>2034006</v>
      </c>
    </row>
    <row r="78" spans="5:13">
      <c r="E78" s="2">
        <v>2090001</v>
      </c>
      <c r="F78">
        <v>77</v>
      </c>
      <c r="M78" s="2">
        <v>2090001</v>
      </c>
    </row>
    <row r="79" spans="5:13">
      <c r="E79" s="2">
        <v>2400000</v>
      </c>
      <c r="F79">
        <v>78</v>
      </c>
      <c r="M79" s="2">
        <v>2400000</v>
      </c>
    </row>
    <row r="80" spans="5:13">
      <c r="E80" s="2">
        <v>2800001</v>
      </c>
      <c r="F80">
        <v>79</v>
      </c>
      <c r="M80" s="2">
        <v>2800001</v>
      </c>
    </row>
    <row r="81" spans="5:13">
      <c r="E81" s="2">
        <v>2801001</v>
      </c>
      <c r="F81">
        <v>80</v>
      </c>
      <c r="M81" s="2">
        <v>2801001</v>
      </c>
    </row>
    <row r="82" spans="5:13">
      <c r="E82" s="2">
        <v>9000214</v>
      </c>
      <c r="F82">
        <v>81</v>
      </c>
      <c r="M82" s="2">
        <v>9000214</v>
      </c>
    </row>
    <row r="83" spans="5:13">
      <c r="E83" s="2">
        <v>9000215</v>
      </c>
      <c r="F83">
        <v>82</v>
      </c>
      <c r="M83" s="2">
        <v>9000215</v>
      </c>
    </row>
    <row r="84" spans="5:13">
      <c r="E84" s="2">
        <v>9000216</v>
      </c>
      <c r="F84">
        <v>83</v>
      </c>
      <c r="M84" s="2">
        <v>9000216</v>
      </c>
    </row>
    <row r="85" spans="5:13">
      <c r="E85" s="2">
        <v>9000217</v>
      </c>
      <c r="F85">
        <v>84</v>
      </c>
      <c r="M85" s="2">
        <v>9000217</v>
      </c>
    </row>
    <row r="86" spans="5:13">
      <c r="E86" s="2">
        <v>9000218</v>
      </c>
      <c r="F86">
        <v>85</v>
      </c>
      <c r="M86" s="2">
        <v>9000218</v>
      </c>
    </row>
    <row r="87" spans="5:13">
      <c r="E87" s="2">
        <v>9000220</v>
      </c>
      <c r="F87">
        <v>86</v>
      </c>
      <c r="M87" s="2">
        <v>9000220</v>
      </c>
    </row>
    <row r="88" spans="5:13">
      <c r="E88" s="2">
        <v>9000221</v>
      </c>
      <c r="F88">
        <v>87</v>
      </c>
      <c r="M88" s="2">
        <v>9000221</v>
      </c>
    </row>
    <row r="89" spans="5:13">
      <c r="E89" s="2">
        <v>9000319</v>
      </c>
      <c r="F89">
        <v>88</v>
      </c>
      <c r="M89" s="2">
        <v>9000319</v>
      </c>
    </row>
    <row r="90" spans="5:13">
      <c r="E90" s="2">
        <v>9000320</v>
      </c>
      <c r="F90">
        <v>89</v>
      </c>
      <c r="M90" s="2">
        <v>9000320</v>
      </c>
    </row>
    <row r="91" spans="5:13">
      <c r="E91" s="2">
        <v>9000501</v>
      </c>
      <c r="F91">
        <v>90</v>
      </c>
      <c r="M91" s="2">
        <v>9000501</v>
      </c>
    </row>
    <row r="92" spans="5:13">
      <c r="E92" s="2">
        <v>9110003</v>
      </c>
      <c r="F92">
        <v>91</v>
      </c>
      <c r="M92" s="2">
        <v>9110003</v>
      </c>
    </row>
    <row r="93" spans="5:13">
      <c r="E93" s="2">
        <v>9110004</v>
      </c>
      <c r="F93">
        <v>92</v>
      </c>
      <c r="M93" s="2">
        <v>9110004</v>
      </c>
    </row>
    <row r="94" spans="5:13">
      <c r="E94" s="2">
        <v>9110005</v>
      </c>
      <c r="F94">
        <v>93</v>
      </c>
      <c r="M94" s="2">
        <v>9110005</v>
      </c>
    </row>
    <row r="95" spans="5:13">
      <c r="E95" s="2">
        <v>9120001</v>
      </c>
      <c r="F95">
        <v>94</v>
      </c>
      <c r="M95" s="2">
        <v>9120001</v>
      </c>
    </row>
    <row r="96" spans="5:13">
      <c r="E96" s="2">
        <v>9120002</v>
      </c>
      <c r="F96">
        <v>95</v>
      </c>
      <c r="M96" s="2">
        <v>9120002</v>
      </c>
    </row>
    <row r="97" spans="5:13">
      <c r="E97" s="2">
        <v>9120004</v>
      </c>
      <c r="F97">
        <v>96</v>
      </c>
      <c r="M97" s="2">
        <v>9120004</v>
      </c>
    </row>
    <row r="98" spans="5:13">
      <c r="E98" s="2">
        <v>9200101</v>
      </c>
      <c r="F98">
        <v>97</v>
      </c>
      <c r="M98" s="2">
        <v>9200101</v>
      </c>
    </row>
    <row r="99" spans="5:13">
      <c r="E99" s="2">
        <v>9200103</v>
      </c>
      <c r="F99">
        <v>98</v>
      </c>
      <c r="M99" s="2">
        <v>9200103</v>
      </c>
    </row>
    <row r="100" spans="5:13">
      <c r="E100" s="2">
        <v>9200104</v>
      </c>
      <c r="F100">
        <v>99</v>
      </c>
      <c r="M100" s="2">
        <v>9200104</v>
      </c>
    </row>
    <row r="101" spans="5:13">
      <c r="E101" s="2">
        <v>9200106</v>
      </c>
      <c r="F101">
        <v>100</v>
      </c>
      <c r="M101" s="2">
        <v>9200106</v>
      </c>
    </row>
    <row r="102" spans="5:13">
      <c r="E102" s="2">
        <v>9200107</v>
      </c>
      <c r="F102">
        <v>101</v>
      </c>
      <c r="M102" s="2">
        <v>9200107</v>
      </c>
    </row>
    <row r="103" spans="5:13">
      <c r="E103" s="2">
        <v>9200201</v>
      </c>
      <c r="F103">
        <v>102</v>
      </c>
      <c r="M103" s="2">
        <v>9200201</v>
      </c>
    </row>
    <row r="104" spans="5:13">
      <c r="E104" s="2">
        <v>9200203</v>
      </c>
      <c r="F104">
        <v>103</v>
      </c>
      <c r="M104" s="2">
        <v>9200203</v>
      </c>
    </row>
    <row r="105" spans="5:13">
      <c r="E105" s="2">
        <v>9200204</v>
      </c>
      <c r="F105">
        <v>104</v>
      </c>
      <c r="M105" s="2">
        <v>9200204</v>
      </c>
    </row>
    <row r="106" spans="5:13">
      <c r="E106" s="2">
        <v>9200205</v>
      </c>
      <c r="F106">
        <v>105</v>
      </c>
      <c r="M106" s="2">
        <v>9200205</v>
      </c>
    </row>
    <row r="107" spans="5:13">
      <c r="E107" s="2">
        <v>9200206</v>
      </c>
      <c r="F107">
        <v>106</v>
      </c>
      <c r="M107" s="2">
        <v>9200206</v>
      </c>
    </row>
    <row r="108" spans="5:13">
      <c r="E108" s="2">
        <v>9200207</v>
      </c>
      <c r="F108">
        <v>107</v>
      </c>
      <c r="M108" s="2">
        <v>9200207</v>
      </c>
    </row>
    <row r="109" spans="5:13">
      <c r="E109" s="2">
        <v>9200208</v>
      </c>
      <c r="F109">
        <v>108</v>
      </c>
      <c r="M109" s="2">
        <v>9200208</v>
      </c>
    </row>
    <row r="110" spans="5:13">
      <c r="E110" s="2">
        <v>9200210</v>
      </c>
      <c r="F110">
        <v>109</v>
      </c>
      <c r="M110" s="2">
        <v>9200210</v>
      </c>
    </row>
    <row r="111" spans="5:13">
      <c r="E111" s="2">
        <v>9200301</v>
      </c>
      <c r="F111">
        <v>110</v>
      </c>
      <c r="M111" s="2">
        <v>9200301</v>
      </c>
    </row>
    <row r="112" spans="5:13">
      <c r="E112" s="2">
        <v>9200302</v>
      </c>
      <c r="F112">
        <v>111</v>
      </c>
      <c r="M112" s="2">
        <v>9200302</v>
      </c>
    </row>
    <row r="113" spans="5:13">
      <c r="E113" s="2">
        <v>9200303</v>
      </c>
      <c r="F113">
        <v>112</v>
      </c>
      <c r="M113" s="2">
        <v>9200303</v>
      </c>
    </row>
    <row r="114" spans="5:13">
      <c r="E114" s="2">
        <v>9200401</v>
      </c>
      <c r="F114">
        <v>113</v>
      </c>
      <c r="M114" s="2">
        <v>9200401</v>
      </c>
    </row>
    <row r="115" spans="5:13">
      <c r="E115" s="2">
        <v>9200402</v>
      </c>
      <c r="F115">
        <v>114</v>
      </c>
      <c r="M115" s="2">
        <v>9200402</v>
      </c>
    </row>
    <row r="116" spans="5:13">
      <c r="E116" s="2">
        <v>9200717</v>
      </c>
      <c r="F116">
        <v>115</v>
      </c>
      <c r="M116" s="2">
        <v>9200717</v>
      </c>
    </row>
    <row r="117" spans="5:13">
      <c r="E117" s="2">
        <v>9200719</v>
      </c>
      <c r="F117">
        <v>116</v>
      </c>
      <c r="M117" s="2">
        <v>9200719</v>
      </c>
    </row>
    <row r="118" spans="5:13">
      <c r="E118" s="2">
        <v>9200805</v>
      </c>
      <c r="F118">
        <v>117</v>
      </c>
      <c r="M118" s="2">
        <v>9200805</v>
      </c>
    </row>
    <row r="119" spans="5:13">
      <c r="E119" s="2">
        <v>9200817</v>
      </c>
      <c r="F119">
        <v>118</v>
      </c>
      <c r="M119" s="2">
        <v>9200817</v>
      </c>
    </row>
    <row r="120" spans="5:13">
      <c r="E120" s="2">
        <v>9200819</v>
      </c>
      <c r="F120">
        <v>119</v>
      </c>
      <c r="M120" s="2">
        <v>9200819</v>
      </c>
    </row>
    <row r="121" spans="5:13">
      <c r="E121" s="2">
        <v>9200901</v>
      </c>
      <c r="F121">
        <v>120</v>
      </c>
      <c r="M121" s="2">
        <v>9200901</v>
      </c>
    </row>
    <row r="122" spans="5:13">
      <c r="E122" s="2">
        <v>9200903</v>
      </c>
      <c r="F122">
        <v>121</v>
      </c>
      <c r="M122" s="2">
        <v>9200903</v>
      </c>
    </row>
    <row r="123" spans="5:13">
      <c r="E123" s="2">
        <v>9200906</v>
      </c>
      <c r="F123">
        <v>122</v>
      </c>
      <c r="M123" s="2">
        <v>9200906</v>
      </c>
    </row>
    <row r="124" spans="5:13">
      <c r="E124" s="2">
        <v>9200907</v>
      </c>
      <c r="F124">
        <v>123</v>
      </c>
      <c r="M124" s="2">
        <v>9200907</v>
      </c>
    </row>
    <row r="125" spans="5:13">
      <c r="E125" s="2">
        <v>9200911</v>
      </c>
      <c r="F125">
        <v>124</v>
      </c>
      <c r="M125" s="2">
        <v>9200911</v>
      </c>
    </row>
    <row r="126" spans="5:13">
      <c r="E126" s="2">
        <v>9201001</v>
      </c>
      <c r="F126">
        <v>125</v>
      </c>
      <c r="M126" s="2">
        <v>9201001</v>
      </c>
    </row>
    <row r="127" spans="5:13">
      <c r="E127" s="2">
        <v>9201002</v>
      </c>
      <c r="F127">
        <v>126</v>
      </c>
      <c r="M127" s="2">
        <v>9201002</v>
      </c>
    </row>
    <row r="128" spans="5:13">
      <c r="E128" s="2">
        <v>9201003</v>
      </c>
      <c r="F128">
        <v>127</v>
      </c>
      <c r="M128" s="2">
        <v>9201003</v>
      </c>
    </row>
    <row r="129" spans="5:13">
      <c r="E129" s="2">
        <v>9201010</v>
      </c>
      <c r="F129">
        <v>128</v>
      </c>
      <c r="M129" s="2">
        <v>9201010</v>
      </c>
    </row>
    <row r="130" spans="5:13">
      <c r="E130" s="2">
        <v>9201107</v>
      </c>
      <c r="F130">
        <v>129</v>
      </c>
      <c r="M130" s="2">
        <v>9201107</v>
      </c>
    </row>
    <row r="131" spans="5:13">
      <c r="E131" s="2">
        <v>9201110</v>
      </c>
      <c r="F131">
        <v>130</v>
      </c>
      <c r="M131" s="2">
        <v>9201110</v>
      </c>
    </row>
    <row r="132" spans="5:13">
      <c r="E132" s="2">
        <v>9202001</v>
      </c>
      <c r="F132">
        <v>131</v>
      </c>
      <c r="M132" s="2">
        <v>9202001</v>
      </c>
    </row>
    <row r="133" spans="5:13">
      <c r="E133" s="2">
        <v>9202006</v>
      </c>
      <c r="F133">
        <v>132</v>
      </c>
      <c r="M133" s="2">
        <v>9202006</v>
      </c>
    </row>
    <row r="134" spans="5:13">
      <c r="E134" s="2">
        <v>9202007</v>
      </c>
      <c r="F134">
        <v>133</v>
      </c>
      <c r="M134" s="2">
        <v>9202007</v>
      </c>
    </row>
    <row r="135" spans="5:13">
      <c r="E135" s="2">
        <v>9203002</v>
      </c>
      <c r="F135">
        <v>134</v>
      </c>
      <c r="M135" s="2">
        <v>9203002</v>
      </c>
    </row>
    <row r="136" spans="5:13">
      <c r="E136" s="2">
        <v>9204001</v>
      </c>
      <c r="F136">
        <v>135</v>
      </c>
      <c r="M136" s="2">
        <v>9204001</v>
      </c>
    </row>
    <row r="137" spans="5:13">
      <c r="E137" s="2">
        <v>9204006</v>
      </c>
      <c r="F137">
        <v>136</v>
      </c>
      <c r="M137" s="2">
        <v>9204006</v>
      </c>
    </row>
    <row r="138" spans="5:13">
      <c r="E138" s="2">
        <v>9204007</v>
      </c>
      <c r="F138">
        <v>137</v>
      </c>
      <c r="M138" s="2">
        <v>9204007</v>
      </c>
    </row>
    <row r="139" spans="5:13">
      <c r="E139" s="2">
        <v>9205002</v>
      </c>
      <c r="F139">
        <v>138</v>
      </c>
      <c r="M139" s="2">
        <v>9205002</v>
      </c>
    </row>
    <row r="140" spans="5:13">
      <c r="E140" s="2">
        <v>9210001</v>
      </c>
      <c r="F140">
        <v>139</v>
      </c>
      <c r="M140" s="2">
        <v>9210001</v>
      </c>
    </row>
    <row r="141" spans="5:13">
      <c r="E141" s="2">
        <v>9210002</v>
      </c>
      <c r="F141">
        <v>140</v>
      </c>
      <c r="M141" s="2">
        <v>9210002</v>
      </c>
    </row>
    <row r="142" spans="5:13">
      <c r="E142" s="2">
        <v>9210003</v>
      </c>
      <c r="F142">
        <v>141</v>
      </c>
      <c r="M142" s="2">
        <v>9210003</v>
      </c>
    </row>
    <row r="143" spans="5:13">
      <c r="E143" s="2">
        <v>9210004</v>
      </c>
      <c r="F143">
        <v>142</v>
      </c>
      <c r="M143" s="2">
        <v>9210004</v>
      </c>
    </row>
    <row r="144" spans="5:13">
      <c r="E144" s="2">
        <v>9210005</v>
      </c>
      <c r="F144">
        <v>143</v>
      </c>
      <c r="M144" s="2">
        <v>9210005</v>
      </c>
    </row>
    <row r="145" spans="5:13">
      <c r="E145" s="2">
        <v>9210007</v>
      </c>
      <c r="F145">
        <v>144</v>
      </c>
      <c r="M145" s="2">
        <v>9210007</v>
      </c>
    </row>
    <row r="146" spans="5:13">
      <c r="E146" s="2">
        <v>9210008</v>
      </c>
      <c r="F146">
        <v>145</v>
      </c>
      <c r="M146" s="2">
        <v>9210008</v>
      </c>
    </row>
    <row r="147" spans="5:13">
      <c r="E147" s="2">
        <v>9220001</v>
      </c>
      <c r="F147">
        <v>146</v>
      </c>
      <c r="M147" s="2">
        <v>9220001</v>
      </c>
    </row>
    <row r="148" spans="5:13">
      <c r="E148" s="2">
        <v>9220002</v>
      </c>
      <c r="F148">
        <v>147</v>
      </c>
      <c r="M148" s="2">
        <v>9220002</v>
      </c>
    </row>
    <row r="149" spans="5:13">
      <c r="E149" s="2">
        <v>9220003</v>
      </c>
      <c r="F149">
        <v>148</v>
      </c>
      <c r="M149" s="2">
        <v>9220003</v>
      </c>
    </row>
    <row r="150" spans="5:13">
      <c r="E150" s="2">
        <v>9220004</v>
      </c>
      <c r="F150">
        <v>149</v>
      </c>
      <c r="M150" s="2">
        <v>9220004</v>
      </c>
    </row>
    <row r="151" spans="5:13">
      <c r="E151" s="2">
        <v>9220005</v>
      </c>
      <c r="F151">
        <v>150</v>
      </c>
      <c r="M151" s="2">
        <v>9220005</v>
      </c>
    </row>
    <row r="152" spans="5:13">
      <c r="E152" s="2">
        <v>9220007</v>
      </c>
      <c r="F152">
        <v>151</v>
      </c>
      <c r="M152" s="2">
        <v>9220007</v>
      </c>
    </row>
    <row r="153" spans="5:13">
      <c r="E153" s="2">
        <v>9230001</v>
      </c>
      <c r="F153">
        <v>152</v>
      </c>
      <c r="M153" s="2">
        <v>9230001</v>
      </c>
    </row>
    <row r="154" spans="5:13">
      <c r="E154" s="2">
        <v>9230002</v>
      </c>
      <c r="F154">
        <v>153</v>
      </c>
      <c r="M154" s="2">
        <v>9230002</v>
      </c>
    </row>
    <row r="155" spans="5:13">
      <c r="E155" s="2">
        <v>9230003</v>
      </c>
      <c r="F155">
        <v>154</v>
      </c>
      <c r="M155" s="2">
        <v>9230003</v>
      </c>
    </row>
    <row r="156" spans="5:13">
      <c r="E156" s="2">
        <v>9230004</v>
      </c>
      <c r="F156">
        <v>155</v>
      </c>
      <c r="M156" s="2">
        <v>9230004</v>
      </c>
    </row>
    <row r="157" spans="5:13">
      <c r="E157" s="2">
        <v>9230005</v>
      </c>
      <c r="F157">
        <v>156</v>
      </c>
      <c r="M157" s="2">
        <v>9230005</v>
      </c>
    </row>
    <row r="158" spans="5:13">
      <c r="E158" s="2">
        <v>9230007</v>
      </c>
      <c r="F158">
        <v>157</v>
      </c>
      <c r="M158" s="2">
        <v>9230007</v>
      </c>
    </row>
    <row r="159" spans="5:13">
      <c r="E159" s="2">
        <v>9240001</v>
      </c>
      <c r="F159">
        <v>158</v>
      </c>
      <c r="M159" s="2">
        <v>9240001</v>
      </c>
    </row>
    <row r="160" spans="5:13">
      <c r="E160" s="2">
        <v>9240002</v>
      </c>
      <c r="F160">
        <v>159</v>
      </c>
      <c r="M160" s="2">
        <v>9240002</v>
      </c>
    </row>
    <row r="161" spans="5:13">
      <c r="E161" s="2">
        <v>9240003</v>
      </c>
      <c r="F161">
        <v>160</v>
      </c>
      <c r="M161" s="2">
        <v>9240003</v>
      </c>
    </row>
    <row r="162" spans="5:13">
      <c r="E162" s="2">
        <v>9240004</v>
      </c>
      <c r="F162">
        <v>161</v>
      </c>
      <c r="M162" s="2">
        <v>9240004</v>
      </c>
    </row>
    <row r="163" spans="5:13">
      <c r="E163" s="2">
        <v>9240005</v>
      </c>
      <c r="F163">
        <v>162</v>
      </c>
      <c r="M163" s="2">
        <v>9240005</v>
      </c>
    </row>
    <row r="164" spans="5:13">
      <c r="E164" s="2">
        <v>9240008</v>
      </c>
      <c r="F164">
        <v>163</v>
      </c>
      <c r="M164" s="2">
        <v>9240008</v>
      </c>
    </row>
    <row r="165" spans="5:13">
      <c r="E165" s="2">
        <v>9250003</v>
      </c>
      <c r="F165">
        <v>164</v>
      </c>
      <c r="M165" s="2">
        <v>9250003</v>
      </c>
    </row>
    <row r="166" spans="5:13">
      <c r="E166" s="2">
        <v>9260004</v>
      </c>
      <c r="F166">
        <v>165</v>
      </c>
      <c r="M166" s="2">
        <v>9260004</v>
      </c>
    </row>
    <row r="167" spans="5:13">
      <c r="E167" s="2">
        <v>9280001</v>
      </c>
      <c r="F167">
        <v>166</v>
      </c>
      <c r="M167" s="2">
        <v>9280001</v>
      </c>
    </row>
    <row r="168" spans="5:13">
      <c r="E168" s="2">
        <v>9280002</v>
      </c>
      <c r="F168">
        <v>167</v>
      </c>
      <c r="M168" s="2">
        <v>9280002</v>
      </c>
    </row>
    <row r="169" spans="5:13">
      <c r="E169" s="2">
        <v>9280003</v>
      </c>
      <c r="F169">
        <v>168</v>
      </c>
      <c r="M169" s="2">
        <v>9280003</v>
      </c>
    </row>
    <row r="170" spans="5:13">
      <c r="E170" s="2">
        <v>9280004</v>
      </c>
      <c r="F170">
        <v>169</v>
      </c>
      <c r="M170" s="2">
        <v>9280004</v>
      </c>
    </row>
    <row r="171" spans="5:13">
      <c r="E171" s="2">
        <v>9280005</v>
      </c>
      <c r="F171">
        <v>170</v>
      </c>
      <c r="M171" s="2">
        <v>9280005</v>
      </c>
    </row>
    <row r="172" spans="5:13">
      <c r="E172" s="2">
        <v>9280006</v>
      </c>
      <c r="F172">
        <v>171</v>
      </c>
      <c r="M172" s="2">
        <v>9280006</v>
      </c>
    </row>
    <row r="173" spans="5:13">
      <c r="E173" s="2">
        <v>9280007</v>
      </c>
      <c r="F173">
        <v>172</v>
      </c>
      <c r="M173" s="2">
        <v>9280007</v>
      </c>
    </row>
    <row r="174" spans="5:13">
      <c r="E174" s="2">
        <v>9280008</v>
      </c>
      <c r="F174">
        <v>173</v>
      </c>
      <c r="M174" s="2">
        <v>9280008</v>
      </c>
    </row>
    <row r="175" spans="5:13">
      <c r="E175" s="2">
        <v>9290001</v>
      </c>
      <c r="F175">
        <v>174</v>
      </c>
      <c r="M175" s="2">
        <v>9290001</v>
      </c>
    </row>
    <row r="176" spans="5:13">
      <c r="E176" s="2">
        <v>9290003</v>
      </c>
      <c r="F176">
        <v>175</v>
      </c>
      <c r="M176" s="2">
        <v>9290003</v>
      </c>
    </row>
    <row r="177" spans="5:13">
      <c r="E177" s="2">
        <v>9290005</v>
      </c>
      <c r="F177">
        <v>176</v>
      </c>
      <c r="M177" s="2">
        <v>9290005</v>
      </c>
    </row>
    <row r="178" spans="5:13">
      <c r="E178" s="2">
        <v>9290006</v>
      </c>
      <c r="F178">
        <v>177</v>
      </c>
      <c r="M178" s="2">
        <v>9290006</v>
      </c>
    </row>
    <row r="179" spans="5:13">
      <c r="E179" s="2">
        <v>9290007</v>
      </c>
      <c r="F179">
        <v>178</v>
      </c>
      <c r="M179" s="2">
        <v>9290007</v>
      </c>
    </row>
    <row r="180" spans="5:13">
      <c r="E180" s="2">
        <v>9290010</v>
      </c>
      <c r="F180">
        <v>179</v>
      </c>
      <c r="M180" s="2">
        <v>9290010</v>
      </c>
    </row>
    <row r="181" spans="5:13">
      <c r="E181" s="2">
        <v>9291001</v>
      </c>
      <c r="F181">
        <v>180</v>
      </c>
      <c r="M181" s="2">
        <v>9291001</v>
      </c>
    </row>
    <row r="182" spans="5:13">
      <c r="E182" s="2">
        <v>9292001</v>
      </c>
      <c r="F182">
        <v>181</v>
      </c>
      <c r="M182" s="2">
        <v>9292001</v>
      </c>
    </row>
    <row r="183" spans="5:13">
      <c r="E183" s="2">
        <v>9292002</v>
      </c>
      <c r="F183">
        <v>182</v>
      </c>
      <c r="M183" s="2">
        <v>9292002</v>
      </c>
    </row>
    <row r="184" spans="5:13">
      <c r="E184" s="2">
        <v>9292003</v>
      </c>
      <c r="F184">
        <v>183</v>
      </c>
      <c r="M184" s="2">
        <v>9292003</v>
      </c>
    </row>
    <row r="185" spans="5:13">
      <c r="E185" s="2">
        <v>9293001</v>
      </c>
      <c r="F185">
        <v>184</v>
      </c>
      <c r="M185" s="2">
        <v>9293001</v>
      </c>
    </row>
    <row r="186" spans="5:13">
      <c r="E186" s="2">
        <v>9294001</v>
      </c>
      <c r="F186">
        <v>185</v>
      </c>
      <c r="M186" s="2">
        <v>9294001</v>
      </c>
    </row>
    <row r="187" spans="5:13">
      <c r="E187" s="2">
        <v>9294002</v>
      </c>
      <c r="F187">
        <v>186</v>
      </c>
      <c r="M187" s="2">
        <v>9294002</v>
      </c>
    </row>
    <row r="188" spans="5:13">
      <c r="E188" s="2">
        <v>9300101</v>
      </c>
      <c r="F188">
        <v>187</v>
      </c>
      <c r="M188" s="2">
        <v>9300101</v>
      </c>
    </row>
    <row r="189" spans="5:13">
      <c r="E189" s="2">
        <v>9300103</v>
      </c>
      <c r="F189">
        <v>188</v>
      </c>
      <c r="M189" s="2">
        <v>9300103</v>
      </c>
    </row>
    <row r="190" spans="5:13">
      <c r="E190" s="2">
        <v>9300104</v>
      </c>
      <c r="F190">
        <v>189</v>
      </c>
      <c r="M190" s="2">
        <v>9300104</v>
      </c>
    </row>
    <row r="191" spans="5:13">
      <c r="E191" s="2">
        <v>9300105</v>
      </c>
      <c r="F191">
        <v>190</v>
      </c>
      <c r="M191" s="2">
        <v>9300105</v>
      </c>
    </row>
    <row r="192" spans="5:13">
      <c r="E192" s="2">
        <v>9300106</v>
      </c>
      <c r="F192">
        <v>191</v>
      </c>
      <c r="M192" s="2">
        <v>9300106</v>
      </c>
    </row>
    <row r="193" spans="5:13">
      <c r="E193" s="2">
        <v>9300107</v>
      </c>
      <c r="F193">
        <v>192</v>
      </c>
      <c r="M193" s="2">
        <v>9300107</v>
      </c>
    </row>
    <row r="194" spans="5:13">
      <c r="E194" s="2">
        <v>9300108</v>
      </c>
      <c r="F194">
        <v>193</v>
      </c>
      <c r="M194" s="2">
        <v>9300108</v>
      </c>
    </row>
    <row r="195" spans="5:13">
      <c r="E195" s="2">
        <v>9300110</v>
      </c>
      <c r="F195">
        <v>194</v>
      </c>
      <c r="M195" s="2">
        <v>9300110</v>
      </c>
    </row>
    <row r="196" spans="5:13">
      <c r="E196" s="2">
        <v>9300111</v>
      </c>
      <c r="F196">
        <v>195</v>
      </c>
      <c r="M196" s="2">
        <v>9300111</v>
      </c>
    </row>
    <row r="197" spans="5:13">
      <c r="E197" s="2">
        <v>9300401</v>
      </c>
      <c r="F197">
        <v>196</v>
      </c>
      <c r="M197" s="2">
        <v>9300401</v>
      </c>
    </row>
    <row r="198" spans="5:13">
      <c r="E198" s="2">
        <v>9300402</v>
      </c>
      <c r="F198">
        <v>197</v>
      </c>
      <c r="M198" s="2">
        <v>9300402</v>
      </c>
    </row>
    <row r="199" spans="5:13">
      <c r="E199" s="2">
        <v>9300403</v>
      </c>
      <c r="F199">
        <v>198</v>
      </c>
      <c r="M199" s="2">
        <v>9300403</v>
      </c>
    </row>
    <row r="200" spans="5:13">
      <c r="E200" s="2">
        <v>9300705</v>
      </c>
      <c r="F200">
        <v>199</v>
      </c>
      <c r="M200" s="2">
        <v>9300705</v>
      </c>
    </row>
    <row r="201" spans="5:13">
      <c r="E201" s="2">
        <v>9300712</v>
      </c>
      <c r="F201">
        <v>200</v>
      </c>
      <c r="M201" s="2">
        <v>9300712</v>
      </c>
    </row>
    <row r="202" spans="5:13">
      <c r="E202" s="2">
        <v>9300717</v>
      </c>
      <c r="F202">
        <v>201</v>
      </c>
      <c r="M202" s="2">
        <v>9300717</v>
      </c>
    </row>
    <row r="203" spans="5:13">
      <c r="E203" s="2">
        <v>9300718</v>
      </c>
      <c r="F203">
        <v>202</v>
      </c>
      <c r="M203" s="2">
        <v>9300718</v>
      </c>
    </row>
    <row r="204" spans="5:13">
      <c r="E204" s="2">
        <v>9300719</v>
      </c>
      <c r="F204">
        <v>203</v>
      </c>
      <c r="M204" s="2">
        <v>9300719</v>
      </c>
    </row>
    <row r="205" spans="5:13">
      <c r="E205" s="2">
        <v>9400101</v>
      </c>
      <c r="F205">
        <v>204</v>
      </c>
      <c r="M205" s="2">
        <v>9400101</v>
      </c>
    </row>
    <row r="206" spans="5:13">
      <c r="E206" s="2">
        <v>9400103</v>
      </c>
      <c r="F206">
        <v>205</v>
      </c>
      <c r="M206" s="2">
        <v>9400103</v>
      </c>
    </row>
    <row r="207" spans="5:13">
      <c r="E207" s="2">
        <v>9400104</v>
      </c>
      <c r="F207">
        <v>206</v>
      </c>
      <c r="M207" s="2">
        <v>9400104</v>
      </c>
    </row>
    <row r="208" spans="5:13">
      <c r="E208" s="2">
        <v>9400106</v>
      </c>
      <c r="F208">
        <v>207</v>
      </c>
      <c r="M208" s="2">
        <v>9400106</v>
      </c>
    </row>
    <row r="209" spans="5:13">
      <c r="E209" s="2">
        <v>9400107</v>
      </c>
      <c r="F209">
        <v>208</v>
      </c>
      <c r="M209" s="2">
        <v>9400107</v>
      </c>
    </row>
    <row r="210" spans="5:13">
      <c r="E210" s="2">
        <v>9400111</v>
      </c>
      <c r="F210">
        <v>209</v>
      </c>
      <c r="M210" s="2">
        <v>9400111</v>
      </c>
    </row>
    <row r="211" spans="5:13">
      <c r="E211" s="2">
        <v>9400112</v>
      </c>
      <c r="F211">
        <v>210</v>
      </c>
      <c r="M211" s="2">
        <v>9400112</v>
      </c>
    </row>
    <row r="212" spans="5:13">
      <c r="E212" s="2">
        <v>9400201</v>
      </c>
      <c r="F212">
        <v>211</v>
      </c>
      <c r="M212" s="2">
        <v>9400201</v>
      </c>
    </row>
    <row r="213" spans="5:13">
      <c r="E213" s="2">
        <v>9400202</v>
      </c>
      <c r="F213">
        <v>212</v>
      </c>
      <c r="M213" s="2">
        <v>9400202</v>
      </c>
    </row>
    <row r="214" spans="5:13">
      <c r="E214" s="2">
        <v>9400210</v>
      </c>
      <c r="F214">
        <v>213</v>
      </c>
      <c r="M214" s="2">
        <v>9400210</v>
      </c>
    </row>
    <row r="215" spans="5:13">
      <c r="E215" s="2">
        <v>9400211</v>
      </c>
      <c r="F215">
        <v>214</v>
      </c>
      <c r="M215" s="2">
        <v>9400211</v>
      </c>
    </row>
    <row r="216" spans="5:13">
      <c r="E216" s="2">
        <v>9400212</v>
      </c>
      <c r="F216">
        <v>215</v>
      </c>
      <c r="M216" s="2">
        <v>9400212</v>
      </c>
    </row>
    <row r="217" spans="5:13">
      <c r="E217" s="2">
        <v>9400213</v>
      </c>
      <c r="F217">
        <v>216</v>
      </c>
      <c r="M217" s="2">
        <v>9400213</v>
      </c>
    </row>
    <row r="218" spans="5:13">
      <c r="E218" s="2">
        <v>9400214</v>
      </c>
      <c r="F218">
        <v>217</v>
      </c>
      <c r="M218" s="2">
        <v>9400214</v>
      </c>
    </row>
    <row r="219" spans="5:13">
      <c r="E219" s="2">
        <v>9400215</v>
      </c>
      <c r="F219">
        <v>218</v>
      </c>
      <c r="M219" s="2">
        <v>9400215</v>
      </c>
    </row>
    <row r="220" spans="5:13">
      <c r="E220" s="2">
        <v>9400301</v>
      </c>
      <c r="F220">
        <v>219</v>
      </c>
      <c r="M220" s="2">
        <v>9400301</v>
      </c>
    </row>
    <row r="221" spans="5:13">
      <c r="E221" s="2">
        <v>9400304</v>
      </c>
      <c r="F221">
        <v>220</v>
      </c>
      <c r="M221" s="2">
        <v>9400304</v>
      </c>
    </row>
    <row r="222" spans="5:13">
      <c r="E222" s="2">
        <v>9400306</v>
      </c>
      <c r="F222">
        <v>221</v>
      </c>
      <c r="M222" s="2">
        <v>9400306</v>
      </c>
    </row>
    <row r="223" spans="5:13">
      <c r="E223" s="2">
        <v>9400307</v>
      </c>
      <c r="F223">
        <v>222</v>
      </c>
      <c r="M223" s="2">
        <v>9400307</v>
      </c>
    </row>
    <row r="224" spans="5:13">
      <c r="E224" s="2">
        <v>9400310</v>
      </c>
      <c r="F224">
        <v>223</v>
      </c>
      <c r="M224" s="2">
        <v>9400310</v>
      </c>
    </row>
    <row r="225" spans="5:13">
      <c r="E225" s="2">
        <v>9400311</v>
      </c>
      <c r="F225">
        <v>224</v>
      </c>
      <c r="M225" s="2">
        <v>9400311</v>
      </c>
    </row>
    <row r="226" spans="5:13">
      <c r="E226" s="2">
        <v>9400401</v>
      </c>
      <c r="F226">
        <v>225</v>
      </c>
      <c r="M226" s="2">
        <v>9400401</v>
      </c>
    </row>
    <row r="227" spans="5:13">
      <c r="E227" s="2">
        <v>9400402</v>
      </c>
      <c r="F227">
        <v>226</v>
      </c>
      <c r="M227" s="2">
        <v>9400402</v>
      </c>
    </row>
    <row r="228" spans="5:13">
      <c r="E228" s="2">
        <v>9400404</v>
      </c>
      <c r="F228">
        <v>227</v>
      </c>
      <c r="M228" s="2">
        <v>9400404</v>
      </c>
    </row>
    <row r="229" spans="5:13">
      <c r="E229" s="2">
        <v>9400410</v>
      </c>
      <c r="F229">
        <v>228</v>
      </c>
      <c r="M229" s="2">
        <v>9400410</v>
      </c>
    </row>
    <row r="230" spans="5:13">
      <c r="E230" s="2">
        <v>9400411</v>
      </c>
      <c r="F230">
        <v>229</v>
      </c>
      <c r="M230" s="2">
        <v>9400411</v>
      </c>
    </row>
    <row r="231" spans="5:13">
      <c r="E231" s="2">
        <v>9400412</v>
      </c>
      <c r="F231">
        <v>230</v>
      </c>
      <c r="M231" s="2">
        <v>9400412</v>
      </c>
    </row>
    <row r="232" spans="5:13">
      <c r="E232" s="2">
        <v>9400413</v>
      </c>
      <c r="F232">
        <v>231</v>
      </c>
      <c r="M232" s="2">
        <v>9400413</v>
      </c>
    </row>
    <row r="233" spans="5:13">
      <c r="E233" s="2">
        <v>9400502</v>
      </c>
      <c r="F233">
        <v>232</v>
      </c>
      <c r="M233" s="2">
        <v>9400502</v>
      </c>
    </row>
    <row r="234" spans="5:13">
      <c r="E234" s="2">
        <v>9400601</v>
      </c>
      <c r="F234">
        <v>233</v>
      </c>
      <c r="M234" s="2">
        <v>9400601</v>
      </c>
    </row>
    <row r="235" spans="5:13">
      <c r="E235" s="2">
        <v>9400603</v>
      </c>
      <c r="F235">
        <v>234</v>
      </c>
      <c r="M235" s="2">
        <v>9400603</v>
      </c>
    </row>
    <row r="236" spans="5:13">
      <c r="E236" s="2">
        <v>9400605</v>
      </c>
      <c r="F236">
        <v>235</v>
      </c>
      <c r="M236" s="2">
        <v>9400605</v>
      </c>
    </row>
    <row r="237" spans="5:13">
      <c r="E237" s="2">
        <v>9400607</v>
      </c>
      <c r="F237">
        <v>236</v>
      </c>
      <c r="M237" s="2">
        <v>9400607</v>
      </c>
    </row>
    <row r="238" spans="5:13">
      <c r="E238" s="2">
        <v>9400608</v>
      </c>
      <c r="F238">
        <v>237</v>
      </c>
      <c r="M238" s="2">
        <v>9400608</v>
      </c>
    </row>
    <row r="239" spans="5:13">
      <c r="E239" s="2">
        <v>9400610</v>
      </c>
      <c r="F239">
        <v>238</v>
      </c>
      <c r="M239" s="2">
        <v>9400610</v>
      </c>
    </row>
    <row r="240" spans="5:13">
      <c r="E240" s="2">
        <v>9400611</v>
      </c>
      <c r="F240">
        <v>239</v>
      </c>
      <c r="M240" s="2">
        <v>9400611</v>
      </c>
    </row>
    <row r="241" spans="5:13">
      <c r="E241" s="2">
        <v>9400612</v>
      </c>
      <c r="F241">
        <v>240</v>
      </c>
      <c r="M241" s="2">
        <v>9400612</v>
      </c>
    </row>
    <row r="242" spans="5:13">
      <c r="E242" s="2">
        <v>9400703</v>
      </c>
      <c r="F242">
        <v>241</v>
      </c>
      <c r="M242" s="2">
        <v>9400703</v>
      </c>
    </row>
    <row r="243" spans="5:13">
      <c r="E243" s="2">
        <v>9400706</v>
      </c>
      <c r="F243">
        <v>242</v>
      </c>
      <c r="M243" s="2">
        <v>9400706</v>
      </c>
    </row>
    <row r="244" spans="5:13">
      <c r="E244" s="2">
        <v>9400707</v>
      </c>
      <c r="F244">
        <v>243</v>
      </c>
      <c r="M244" s="2">
        <v>9400707</v>
      </c>
    </row>
    <row r="245" spans="5:13">
      <c r="E245" s="2">
        <v>9400709</v>
      </c>
      <c r="F245">
        <v>244</v>
      </c>
      <c r="M245" s="2">
        <v>9400709</v>
      </c>
    </row>
    <row r="246" spans="5:13">
      <c r="E246" s="2">
        <v>9400710</v>
      </c>
      <c r="F246">
        <v>245</v>
      </c>
      <c r="M246" s="2">
        <v>9400710</v>
      </c>
    </row>
    <row r="247" spans="5:13">
      <c r="E247" s="2">
        <v>9400713</v>
      </c>
      <c r="F247">
        <v>246</v>
      </c>
      <c r="M247" s="2">
        <v>9400713</v>
      </c>
    </row>
    <row r="248" spans="5:13">
      <c r="E248" s="2">
        <v>9400715</v>
      </c>
      <c r="F248">
        <v>247</v>
      </c>
      <c r="M248" s="2">
        <v>9400715</v>
      </c>
    </row>
    <row r="249" spans="5:13">
      <c r="E249" s="2">
        <v>9400716</v>
      </c>
      <c r="F249">
        <v>248</v>
      </c>
      <c r="M249" s="2">
        <v>9400716</v>
      </c>
    </row>
    <row r="250" spans="5:13">
      <c r="E250" s="2">
        <v>9400717</v>
      </c>
      <c r="F250">
        <v>249</v>
      </c>
      <c r="M250" s="2">
        <v>9400717</v>
      </c>
    </row>
    <row r="251" spans="5:13">
      <c r="E251" s="2">
        <v>9400722</v>
      </c>
      <c r="F251">
        <v>250</v>
      </c>
      <c r="M251" s="2">
        <v>9400722</v>
      </c>
    </row>
    <row r="252" spans="5:13">
      <c r="E252" s="2">
        <v>9400723</v>
      </c>
      <c r="F252">
        <v>251</v>
      </c>
      <c r="M252" s="2">
        <v>9400723</v>
      </c>
    </row>
    <row r="253" spans="5:13">
      <c r="E253" s="2">
        <v>9400727</v>
      </c>
      <c r="F253">
        <v>252</v>
      </c>
      <c r="M253" s="2">
        <v>9400727</v>
      </c>
    </row>
    <row r="254" spans="5:13">
      <c r="E254" s="2">
        <v>9400728</v>
      </c>
      <c r="F254">
        <v>253</v>
      </c>
      <c r="M254" s="2">
        <v>9400728</v>
      </c>
    </row>
    <row r="255" spans="5:13">
      <c r="E255" s="2">
        <v>9400729</v>
      </c>
      <c r="F255">
        <v>254</v>
      </c>
      <c r="M255" s="2">
        <v>9400729</v>
      </c>
    </row>
    <row r="256" spans="5:13">
      <c r="E256" s="2">
        <v>9400732</v>
      </c>
      <c r="F256">
        <v>255</v>
      </c>
      <c r="M256" s="2">
        <v>9400732</v>
      </c>
    </row>
    <row r="257" spans="5:13">
      <c r="E257" s="2">
        <v>9400735</v>
      </c>
      <c r="F257">
        <v>256</v>
      </c>
      <c r="M257" s="2">
        <v>9400735</v>
      </c>
    </row>
    <row r="258" spans="5:13">
      <c r="E258" s="2">
        <v>9400736</v>
      </c>
      <c r="F258">
        <v>257</v>
      </c>
      <c r="M258" s="2">
        <v>9400736</v>
      </c>
    </row>
    <row r="259" spans="5:13">
      <c r="E259" s="2">
        <v>9400737</v>
      </c>
      <c r="F259">
        <v>258</v>
      </c>
      <c r="M259" s="2">
        <v>9400737</v>
      </c>
    </row>
    <row r="260" spans="5:13">
      <c r="E260" s="2">
        <v>9400803</v>
      </c>
      <c r="F260">
        <v>259</v>
      </c>
      <c r="M260" s="2">
        <v>9400803</v>
      </c>
    </row>
    <row r="261" spans="5:13">
      <c r="E261" s="2">
        <v>9400807</v>
      </c>
      <c r="F261">
        <v>260</v>
      </c>
      <c r="M261" s="2">
        <v>9400807</v>
      </c>
    </row>
    <row r="262" spans="5:13">
      <c r="E262" s="2">
        <v>9400808</v>
      </c>
      <c r="F262">
        <v>261</v>
      </c>
      <c r="M262" s="2">
        <v>9400808</v>
      </c>
    </row>
    <row r="263" spans="5:13">
      <c r="E263" s="2">
        <v>9400809</v>
      </c>
      <c r="F263">
        <v>262</v>
      </c>
      <c r="M263" s="2">
        <v>9400809</v>
      </c>
    </row>
    <row r="264" spans="5:13">
      <c r="E264" s="2">
        <v>9500001</v>
      </c>
      <c r="F264">
        <v>263</v>
      </c>
      <c r="M264" s="2">
        <v>9500001</v>
      </c>
    </row>
    <row r="265" spans="5:13">
      <c r="E265" s="2">
        <v>9500002</v>
      </c>
      <c r="F265">
        <v>264</v>
      </c>
      <c r="M265" s="2">
        <v>9500002</v>
      </c>
    </row>
    <row r="266" spans="5:13">
      <c r="E266" s="2">
        <v>9500003</v>
      </c>
      <c r="F266">
        <v>265</v>
      </c>
      <c r="M266" s="2">
        <v>9500003</v>
      </c>
    </row>
    <row r="267" spans="5:13">
      <c r="E267" s="2">
        <v>9500007</v>
      </c>
      <c r="F267">
        <v>266</v>
      </c>
      <c r="M267" s="2">
        <v>9500007</v>
      </c>
    </row>
    <row r="268" spans="5:13">
      <c r="E268" s="2">
        <v>9500010</v>
      </c>
      <c r="F268">
        <v>267</v>
      </c>
      <c r="M268" s="2">
        <v>9500010</v>
      </c>
    </row>
    <row r="269" spans="5:13">
      <c r="E269" s="2">
        <v>9500201</v>
      </c>
      <c r="F269">
        <v>268</v>
      </c>
      <c r="M269" s="2">
        <v>9500201</v>
      </c>
    </row>
    <row r="270" spans="5:13">
      <c r="E270" s="2">
        <v>9500203</v>
      </c>
      <c r="F270">
        <v>269</v>
      </c>
      <c r="M270" s="2">
        <v>9500203</v>
      </c>
    </row>
    <row r="271" spans="5:13">
      <c r="E271" s="2">
        <v>9500204</v>
      </c>
      <c r="F271">
        <v>270</v>
      </c>
      <c r="M271" s="2">
        <v>9500204</v>
      </c>
    </row>
    <row r="272" spans="5:13">
      <c r="E272" s="2">
        <v>9500205</v>
      </c>
      <c r="F272">
        <v>271</v>
      </c>
      <c r="M272" s="2">
        <v>9500205</v>
      </c>
    </row>
    <row r="273" spans="5:13">
      <c r="E273" s="2">
        <v>9500207</v>
      </c>
      <c r="F273">
        <v>272</v>
      </c>
      <c r="M273" s="2">
        <v>9500207</v>
      </c>
    </row>
    <row r="274" spans="5:13">
      <c r="E274" s="2">
        <v>9500208</v>
      </c>
      <c r="F274">
        <v>273</v>
      </c>
      <c r="M274" s="2">
        <v>9500208</v>
      </c>
    </row>
    <row r="275" spans="5:13">
      <c r="E275" s="2">
        <v>9500209</v>
      </c>
      <c r="F275">
        <v>274</v>
      </c>
      <c r="M275" s="2">
        <v>9500209</v>
      </c>
    </row>
    <row r="276" spans="5:13">
      <c r="E276" s="2">
        <v>9500210</v>
      </c>
      <c r="F276">
        <v>275</v>
      </c>
      <c r="M276" s="2">
        <v>9500210</v>
      </c>
    </row>
    <row r="277" spans="5:13">
      <c r="E277" s="2">
        <v>9500211</v>
      </c>
      <c r="F277">
        <v>276</v>
      </c>
      <c r="M277" s="2">
        <v>9500211</v>
      </c>
    </row>
    <row r="278" spans="5:13">
      <c r="E278" s="2">
        <v>9500212</v>
      </c>
      <c r="F278">
        <v>277</v>
      </c>
      <c r="M278" s="2">
        <v>9500212</v>
      </c>
    </row>
    <row r="279" spans="5:13">
      <c r="E279" s="2">
        <v>9500213</v>
      </c>
      <c r="F279">
        <v>278</v>
      </c>
      <c r="M279" s="2">
        <v>9500213</v>
      </c>
    </row>
    <row r="280" spans="5:13">
      <c r="E280" s="2">
        <v>9600001</v>
      </c>
      <c r="F280">
        <v>279</v>
      </c>
      <c r="M280" s="2">
        <v>9600001</v>
      </c>
    </row>
    <row r="281" spans="5:13">
      <c r="E281" s="2">
        <v>9600002</v>
      </c>
      <c r="F281">
        <v>280</v>
      </c>
      <c r="M281" s="2">
        <v>9600002</v>
      </c>
    </row>
    <row r="282" spans="5:13">
      <c r="E282" s="2">
        <v>9600003</v>
      </c>
      <c r="F282">
        <v>281</v>
      </c>
      <c r="M282" s="2">
        <v>9600003</v>
      </c>
    </row>
    <row r="283" spans="5:13">
      <c r="E283" s="2">
        <v>9600004</v>
      </c>
      <c r="F283">
        <v>282</v>
      </c>
      <c r="M283" s="2">
        <v>9600004</v>
      </c>
    </row>
    <row r="284" spans="5:13">
      <c r="E284" s="2">
        <v>9600201</v>
      </c>
      <c r="F284">
        <v>283</v>
      </c>
      <c r="M284" s="2">
        <v>9600201</v>
      </c>
    </row>
    <row r="285" spans="5:13">
      <c r="E285" s="2">
        <v>9600207</v>
      </c>
      <c r="F285">
        <v>284</v>
      </c>
      <c r="M285" s="2">
        <v>9600207</v>
      </c>
    </row>
    <row r="286" spans="5:13">
      <c r="E286" s="2">
        <v>9600209</v>
      </c>
      <c r="F286">
        <v>285</v>
      </c>
      <c r="M286" s="2">
        <v>9600209</v>
      </c>
    </row>
    <row r="287" spans="5:13">
      <c r="E287" s="2">
        <v>9600210</v>
      </c>
      <c r="F287">
        <v>286</v>
      </c>
      <c r="M287" s="2">
        <v>9600210</v>
      </c>
    </row>
    <row r="288" spans="5:13">
      <c r="E288" s="2">
        <v>9700202</v>
      </c>
      <c r="F288">
        <v>287</v>
      </c>
      <c r="M288" s="2">
        <v>9700202</v>
      </c>
    </row>
  </sheetData>
  <hyperlinks>
    <hyperlink ref="C2" r:id="rId1"/>
    <hyperlink ref="C3" r:id="rId2"/>
    <hyperlink ref="P2" r:id="rId3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Plan1</vt:lpstr>
      <vt:lpstr>Plan2</vt:lpstr>
      <vt:lpstr>Plan3</vt:lpstr>
      <vt:lpstr>cadastro</vt:lpstr>
      <vt:lpstr>lstSupplier</vt:lpstr>
      <vt:lpstr>test2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2013-11-05T13:45:48Z</dcterms:created>
  <dcterms:modified xsi:type="dcterms:W3CDTF">2013-11-05T14:46:11Z</dcterms:modified>
</cp:coreProperties>
</file>