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20" windowHeight="832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2" i="1"/>
  <c r="G8" s="1"/>
  <c r="D4"/>
  <c r="D5"/>
  <c r="D6"/>
  <c r="D7"/>
  <c r="D8"/>
  <c r="D3"/>
  <c r="D9"/>
  <c r="E2"/>
  <c r="A9"/>
  <c r="G4" l="1"/>
  <c r="G6"/>
  <c r="G3"/>
  <c r="G5"/>
  <c r="G7"/>
  <c r="G9" l="1"/>
</calcChain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2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B1" sqref="B1:B1048576"/>
    </sheetView>
  </sheetViews>
  <sheetFormatPr defaultRowHeight="15"/>
  <cols>
    <col min="1" max="1" width="10.5703125" bestFit="1" customWidth="1"/>
    <col min="4" max="4" width="10.5703125" bestFit="1" customWidth="1"/>
    <col min="7" max="7" width="10.5703125" bestFit="1" customWidth="1"/>
  </cols>
  <sheetData>
    <row r="1" spans="1:8">
      <c r="A1">
        <v>200</v>
      </c>
      <c r="D1">
        <v>200</v>
      </c>
      <c r="G1">
        <v>200</v>
      </c>
    </row>
    <row r="2" spans="1:8">
      <c r="A2">
        <v>150</v>
      </c>
      <c r="D2">
        <v>150</v>
      </c>
      <c r="E2">
        <f>D2/2</f>
        <v>75</v>
      </c>
      <c r="G2">
        <v>100</v>
      </c>
      <c r="H2">
        <f>G2/2</f>
        <v>50</v>
      </c>
    </row>
    <row r="3" spans="1:8">
      <c r="A3">
        <v>50</v>
      </c>
      <c r="D3">
        <f>E$2</f>
        <v>75</v>
      </c>
      <c r="G3">
        <f>H$2</f>
        <v>50</v>
      </c>
    </row>
    <row r="4" spans="1:8">
      <c r="A4">
        <v>50</v>
      </c>
      <c r="D4">
        <f t="shared" ref="D4:D8" si="0">E$2</f>
        <v>75</v>
      </c>
      <c r="G4">
        <f t="shared" ref="G4:G8" si="1">H$2</f>
        <v>50</v>
      </c>
    </row>
    <row r="5" spans="1:8">
      <c r="A5">
        <v>50</v>
      </c>
      <c r="D5">
        <f t="shared" si="0"/>
        <v>75</v>
      </c>
      <c r="G5">
        <f t="shared" si="1"/>
        <v>50</v>
      </c>
    </row>
    <row r="6" spans="1:8">
      <c r="A6">
        <v>50</v>
      </c>
      <c r="D6">
        <f t="shared" si="0"/>
        <v>75</v>
      </c>
      <c r="G6">
        <f t="shared" si="1"/>
        <v>50</v>
      </c>
    </row>
    <row r="7" spans="1:8">
      <c r="A7">
        <v>50</v>
      </c>
      <c r="D7">
        <f t="shared" si="0"/>
        <v>75</v>
      </c>
      <c r="G7">
        <f t="shared" si="1"/>
        <v>50</v>
      </c>
    </row>
    <row r="8" spans="1:8">
      <c r="A8">
        <v>50</v>
      </c>
      <c r="D8">
        <f t="shared" si="0"/>
        <v>75</v>
      </c>
      <c r="G8">
        <f t="shared" si="1"/>
        <v>50</v>
      </c>
    </row>
    <row r="9" spans="1:8">
      <c r="A9" s="1">
        <f>SUM(A1:A8)</f>
        <v>650</v>
      </c>
      <c r="D9" s="1">
        <f>SUM(D1:D8)</f>
        <v>800</v>
      </c>
      <c r="G9" s="1">
        <f>SUM(G1:G8)</f>
        <v>600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2013-09-24T16:29:57Z</dcterms:created>
  <dcterms:modified xsi:type="dcterms:W3CDTF">2013-09-24T19:37:42Z</dcterms:modified>
</cp:coreProperties>
</file>