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71f23511d2042bb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vba_planilhas\template\"/>
    </mc:Choice>
  </mc:AlternateContent>
  <xr:revisionPtr revIDLastSave="0" documentId="13_ncr:1_{56FD186A-8667-4C43-8FC3-64C0EC963D54}" xr6:coauthVersionLast="44" xr6:coauthVersionMax="44" xr10:uidLastSave="{00000000-0000-0000-0000-000000000000}"/>
  <bookViews>
    <workbookView xWindow="-120" yWindow="-120" windowWidth="29040" windowHeight="15840" tabRatio="940" xr2:uid="{00000000-000D-0000-FFFF-FFFF00000000}"/>
  </bookViews>
  <sheets>
    <sheet name="Reuniões" sheetId="36" r:id="rId1"/>
    <sheet name="Links" sheetId="37" r:id="rId2"/>
    <sheet name="contatos" sheetId="38" r:id="rId3"/>
    <sheet name="Servicos" sheetId="46" r:id="rId4"/>
  </sheets>
  <functionGroups builtInGroupCount="19"/>
  <definedNames>
    <definedName name="eMail_Body">"E15"</definedName>
    <definedName name="eMail_Category">eMail_Search</definedName>
    <definedName name="eMail_CC">"teste@teste.com.br"</definedName>
    <definedName name="eMail_Filtro">"C15"</definedName>
    <definedName name="eMail_Gerente">"teste@teste.com.br"</definedName>
    <definedName name="eMail_Search">"D9"</definedName>
    <definedName name="eMail_Subject">"D10"</definedName>
    <definedName name="eMail_Testes">"teste@teste.com.br"</definedName>
    <definedName name="eMail_To">"teste@teste.com.br"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<sst xmlns="http://schemas.openxmlformats.org/spreadsheetml/2006/main" count="28" uniqueCount="25">
  <si>
    <t>ID:</t>
  </si>
  <si>
    <t>#</t>
  </si>
  <si>
    <t>DataReuniao</t>
  </si>
  <si>
    <t>Reunião</t>
  </si>
  <si>
    <t>Contato</t>
  </si>
  <si>
    <t>descricao</t>
  </si>
  <si>
    <t>contato2</t>
  </si>
  <si>
    <t>Ação</t>
  </si>
  <si>
    <t>DataSolicitacao</t>
  </si>
  <si>
    <t>DataConclusao</t>
  </si>
  <si>
    <t>status</t>
  </si>
  <si>
    <t>tipo</t>
  </si>
  <si>
    <t>Link</t>
  </si>
  <si>
    <t>descrição</t>
  </si>
  <si>
    <t>area</t>
  </si>
  <si>
    <t>Nome</t>
  </si>
  <si>
    <t>email</t>
  </si>
  <si>
    <t>obs</t>
  </si>
  <si>
    <t>celular</t>
  </si>
  <si>
    <t>Titulo:</t>
  </si>
  <si>
    <t>Link:</t>
  </si>
  <si>
    <t>Serviço</t>
  </si>
  <si>
    <t>campo</t>
  </si>
  <si>
    <t>O que é ?</t>
  </si>
  <si>
    <t>Por que?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</si>
</sst>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2" fillId="0" borderId="0" xfId="0" applyFont="1"/>
    <xf numFmtId="0" fontId="1" fillId="2" borderId="1" xfId="0" applyFont="1" applyFill="1" applyBorder="1" applyAlignment="1">
      <alignment horizontal="right"/>
    </xf>
    <xf numFmtId="0" fontId="0" fillId="3" borderId="1" xfId="0" applyFill="1" applyBorder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numFmt numFmtId="164" formatCode="m/d/yyyy"/>
    </dxf>
    <dxf>
      <numFmt numFmtId="164" formatCode="m/d/yyyy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118" displayName="Tabela118" ref="B1:J2" insertRow="1" totalsRowShown="0">
  <autoFilter ref="B1:J2" xr:uid="{00000000-0009-0000-0100-000005000000}"/>
  <sortState xmlns:xlrd2="http://schemas.microsoft.com/office/spreadsheetml/2017/richdata2" ref="B2:I2">
    <sortCondition descending="1" ref="B2"/>
  </sortState>
  <tableColumns count="9">
    <tableColumn id="1" xr3:uid="{00000000-0010-0000-0400-000001000000}" name="DataReuniao" dataDxfId="4"/>
    <tableColumn id="5" xr3:uid="{00000000-0010-0000-0400-000005000000}" name="Reunião" dataDxfId="3"/>
    <tableColumn id="4" xr3:uid="{00000000-0010-0000-0400-000004000000}" name="Contato"/>
    <tableColumn id="2" xr3:uid="{00000000-0010-0000-0400-000002000000}" name="descricao"/>
    <tableColumn id="3" xr3:uid="{00000000-0010-0000-0400-000003000000}" name="contato2"/>
    <tableColumn id="6" xr3:uid="{00000000-0010-0000-0400-000006000000}" name="Ação"/>
    <tableColumn id="8" xr3:uid="{00000000-0010-0000-0400-000008000000}" name="DataSolicitacao"/>
    <tableColumn id="9" xr3:uid="{00000000-0010-0000-0400-000009000000}" name="DataConclusao"/>
    <tableColumn id="7" xr3:uid="{00000000-0010-0000-0400-000007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27" displayName="Tabela27" ref="B1:D2" insertRow="1" totalsRowShown="0">
  <autoFilter ref="B1:D2" xr:uid="{00000000-0009-0000-0100-000006000000}"/>
  <sortState xmlns:xlrd2="http://schemas.microsoft.com/office/spreadsheetml/2017/richdata2" ref="B2:D2">
    <sortCondition ref="B2"/>
  </sortState>
  <tableColumns count="3">
    <tableColumn id="1" xr3:uid="{00000000-0010-0000-0500-000001000000}" name="tipo"/>
    <tableColumn id="2" xr3:uid="{00000000-0010-0000-0500-000002000000}" name="Link"/>
    <tableColumn id="3" xr3:uid="{00000000-0010-0000-0500-000003000000}" name="descriçã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ela217" displayName="Tabela217" ref="B1:F2" insertRow="1" totalsRowShown="0">
  <autoFilter ref="B1:F2" xr:uid="{00000000-0009-0000-0100-000007000000}"/>
  <sortState xmlns:xlrd2="http://schemas.microsoft.com/office/spreadsheetml/2017/richdata2" ref="B2:E2">
    <sortCondition ref="B2"/>
    <sortCondition ref="C2"/>
  </sortState>
  <tableColumns count="5">
    <tableColumn id="1" xr3:uid="{00000000-0010-0000-0700-000001000000}" name="area"/>
    <tableColumn id="2" xr3:uid="{00000000-0010-0000-0700-000002000000}" name="Nome"/>
    <tableColumn id="3" xr3:uid="{00000000-0010-0000-0700-000003000000}" name="email"/>
    <tableColumn id="4" xr3:uid="{00000000-0010-0000-0700-000004000000}" name="obs"/>
    <tableColumn id="5" xr3:uid="{00000000-0010-0000-0700-000005000000}" name="celula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Tabela124" displayName="Tabela124" ref="C5:G7" totalsRowShown="0" headerRowDxfId="2">
  <autoFilter ref="C5:G7" xr:uid="{00000000-0009-0000-0100-00000C000000}"/>
  <tableColumns count="5">
    <tableColumn id="1" xr3:uid="{00000000-0010-0000-0C00-000001000000}" name="Serviço"/>
    <tableColumn id="4" xr3:uid="{00000000-0010-0000-0C00-000004000000}" name="campo"/>
    <tableColumn id="5" xr3:uid="{00000000-0010-0000-0C00-000005000000}" name="tipo"/>
    <tableColumn id="2" xr3:uid="{00000000-0010-0000-0C00-000002000000}" name="O que é ?"/>
    <tableColumn id="3" xr3:uid="{00000000-0010-0000-0C00-000003000000}" name="Por que?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J2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20.7109375" bestFit="1" customWidth="1"/>
    <col min="4" max="4" width="24.7109375" bestFit="1" customWidth="1"/>
    <col min="5" max="5" width="28" bestFit="1" customWidth="1"/>
    <col min="6" max="6" width="27.5703125" bestFit="1" customWidth="1"/>
    <col min="7" max="7" width="9.7109375" bestFit="1" customWidth="1"/>
    <col min="8" max="8" width="16.85546875" bestFit="1" customWidth="1"/>
    <col min="9" max="9" width="16.42578125" bestFit="1" customWidth="1"/>
    <col min="10" max="10" width="8.5703125" bestFit="1" customWidth="1"/>
  </cols>
  <sheetData>
    <row r="1" spans="1:10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</row>
    <row r="2" spans="1:10" x14ac:dyDescent="0.25">
      <c r="B2" s="2"/>
      <c r="E2" s="3"/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D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154.28515625" bestFit="1" customWidth="1"/>
    <col min="4" max="4" width="24.7109375" bestFit="1" customWidth="1"/>
    <col min="5" max="5" width="28" bestFit="1" customWidth="1"/>
    <col min="6" max="6" width="27.5703125" bestFit="1" customWidth="1"/>
    <col min="7" max="7" width="9.7109375" bestFit="1" customWidth="1"/>
    <col min="8" max="8" width="16.85546875" bestFit="1" customWidth="1"/>
    <col min="9" max="9" width="16.42578125" bestFit="1" customWidth="1"/>
    <col min="10" max="10" width="8.5703125" bestFit="1" customWidth="1"/>
  </cols>
  <sheetData>
    <row r="1" spans="1:4" x14ac:dyDescent="0.25">
      <c r="A1" t="s">
        <v>1</v>
      </c>
      <c r="B1" t="s">
        <v>11</v>
      </c>
      <c r="C1" t="s">
        <v>12</v>
      </c>
      <c r="D1" t="s">
        <v>13</v>
      </c>
    </row>
    <row r="2" spans="1:4" x14ac:dyDescent="0.25">
      <c r="B2" s="2"/>
    </row>
  </sheetData>
  <conditionalFormatting sqref="C1:C1048576">
    <cfRule type="duplicateValues" dxfId="1" priority="1"/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F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1.28515625" bestFit="1" customWidth="1"/>
    <col min="3" max="3" width="31.7109375" bestFit="1" customWidth="1"/>
    <col min="4" max="4" width="33.42578125" bestFit="1" customWidth="1"/>
    <col min="5" max="5" width="15.42578125" bestFit="1" customWidth="1"/>
    <col min="6" max="6" width="13.28515625" bestFit="1" customWidth="1"/>
  </cols>
  <sheetData>
    <row r="1" spans="1:6" x14ac:dyDescent="0.25">
      <c r="A1" t="s">
        <v>1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</row>
    <row r="2" spans="1:6" x14ac:dyDescent="0.25">
      <c r="A2" s="4"/>
    </row>
  </sheetData>
  <conditionalFormatting sqref="D1:D1048576">
    <cfRule type="duplicateValues" dxfId="0" priority="1"/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/>
  <dimension ref="A1:G5"/>
  <sheetViews>
    <sheetView showGridLines="0" workbookViewId="0"/>
  </sheetViews>
  <sheetFormatPr defaultRowHeight="15" x14ac:dyDescent="0.25"/>
  <cols>
    <col min="1" max="1" width="6.7109375" bestFit="1" customWidth="1"/>
    <col min="2" max="2" width="10.28515625" customWidth="1"/>
    <col min="3" max="3" width="12" bestFit="1" customWidth="1"/>
    <col min="4" max="4" width="11.42578125" bestFit="1" customWidth="1"/>
    <col min="5" max="5" width="9.140625" bestFit="1" customWidth="1"/>
    <col min="6" max="6" width="13.85546875" bestFit="1" customWidth="1"/>
    <col min="7" max="7" width="13.42578125" bestFit="1" customWidth="1"/>
  </cols>
  <sheetData>
    <row r="1" spans="1:7" x14ac:dyDescent="0.25">
      <c r="A1" s="5" t="s">
        <v>0</v>
      </c>
      <c r="B1" s="6"/>
    </row>
    <row r="2" spans="1:7" x14ac:dyDescent="0.25">
      <c r="A2" s="5" t="s">
        <v>19</v>
      </c>
      <c r="B2" s="6"/>
    </row>
    <row r="3" spans="1:7" x14ac:dyDescent="0.25">
      <c r="A3" s="5" t="s">
        <v>20</v>
      </c>
      <c r="B3" s="6"/>
    </row>
    <row r="5" spans="1:7" s="1" customFormat="1" x14ac:dyDescent="0.25">
      <c r="C5" s="1" t="s">
        <v>21</v>
      </c>
      <c r="D5" s="1" t="s">
        <v>22</v>
      </c>
      <c r="E5" s="1" t="s">
        <v>11</v>
      </c>
      <c r="F5" s="1" t="s">
        <v>23</v>
      </c>
      <c r="G5" s="1" t="s">
        <v>24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customUI/customUI.xml><?xml version="1.0" encoding="utf-8"?>
<customUI xmlns="http://schemas.microsoft.com/office/2006/01/customui">
  <ribbon startFromScratch="false">
    <tabs>
      <tab id="CT1" label="Auxiliar" insertBeforeMso="TabHome">
        <group id="Grp1" label="Ferramentas">
          <button id="Btn100" label="Criar Txt" size="large" onAction="create_FileTxt" imageMso="FileNew"/>
          <button id="Btn110" label="Copiar Guia" size="large" onAction="create_NewFile" imageMso="Copy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Reuniões</vt:lpstr>
      <vt:lpstr>Links</vt:lpstr>
      <vt:lpstr>contatos</vt:lpstr>
      <vt:lpstr>Servicos</vt:lpstr>
    </vt:vector>
  </TitlesOfParts>
  <Company>Banco Santander Brasil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V2.0.1</dc:title>
  <dc:creator>Ailton Zacarias da Silva</dc:creator>
  <cp:lastModifiedBy>Ailton Z. da Silva</cp:lastModifiedBy>
  <cp:lastPrinted>2019-09-11T19:04:12Z</cp:lastPrinted>
  <dcterms:created xsi:type="dcterms:W3CDTF">2019-03-11T14:43:03Z</dcterms:created>
  <dcterms:modified xsi:type="dcterms:W3CDTF">2020-06-18T21:41:16Z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b807ee-9361-45b4-9023-8508506e50fb_Enabled">
    <vt:lpwstr>True</vt:lpwstr>
  </property>
  <property fmtid="{D5CDD505-2E9C-101B-9397-08002B2CF9AE}" pid="3" name="MSIP_Label_23b807ee-9361-45b4-9023-8508506e50fb_SiteId">
    <vt:lpwstr>2e0fd3f1-c310-4812-9e4f-e2a25c4a159e</vt:lpwstr>
  </property>
  <property fmtid="{D5CDD505-2E9C-101B-9397-08002B2CF9AE}" pid="4" name="MSIP_Label_23b807ee-9361-45b4-9023-8508506e50fb_Owner">
    <vt:lpwstr>T0204LTN@prestadorcbmp.com.br</vt:lpwstr>
  </property>
  <property fmtid="{D5CDD505-2E9C-101B-9397-08002B2CF9AE}" pid="5" name="MSIP_Label_23b807ee-9361-45b4-9023-8508506e50fb_SetDate">
    <vt:lpwstr>2020-06-18T21:20:51.9967960Z</vt:lpwstr>
  </property>
  <property fmtid="{D5CDD505-2E9C-101B-9397-08002B2CF9AE}" pid="6" name="MSIP_Label_23b807ee-9361-45b4-9023-8508506e50fb_Name">
    <vt:lpwstr>Interna</vt:lpwstr>
  </property>
  <property fmtid="{D5CDD505-2E9C-101B-9397-08002B2CF9AE}" pid="7" name="MSIP_Label_23b807ee-9361-45b4-9023-8508506e50fb_Application">
    <vt:lpwstr>Microsoft Azure Information Protection</vt:lpwstr>
  </property>
  <property fmtid="{D5CDD505-2E9C-101B-9397-08002B2CF9AE}" pid="8" name="MSIP_Label_23b807ee-9361-45b4-9023-8508506e50fb_ActionId">
    <vt:lpwstr>b5cbe499-5a06-4a42-9083-9e2adedebc44</vt:lpwstr>
  </property>
  <property fmtid="{D5CDD505-2E9C-101B-9397-08002B2CF9AE}" pid="9" name="MSIP_Label_23b807ee-9361-45b4-9023-8508506e50fb_Extended_MSFT_Method">
    <vt:lpwstr>Manual</vt:lpwstr>
  </property>
  <property fmtid="{D5CDD505-2E9C-101B-9397-08002B2CF9AE}" pid="10" name="MSIP_Label_dd1e4005-c2ec-4102-89a4-937c1aac37c3_Enabled">
    <vt:lpwstr>True</vt:lpwstr>
  </property>
  <property fmtid="{D5CDD505-2E9C-101B-9397-08002B2CF9AE}" pid="11" name="MSIP_Label_dd1e4005-c2ec-4102-89a4-937c1aac37c3_SiteId">
    <vt:lpwstr>cf36141c-ddd7-45a7-b073-111f66d0b30c</vt:lpwstr>
  </property>
  <property fmtid="{D5CDD505-2E9C-101B-9397-08002B2CF9AE}" pid="12" name="MSIP_Label_dd1e4005-c2ec-4102-89a4-937c1aac37c3_Owner">
    <vt:lpwstr>ailton.z.da.silva@avanade.com</vt:lpwstr>
  </property>
  <property fmtid="{D5CDD505-2E9C-101B-9397-08002B2CF9AE}" pid="13" name="MSIP_Label_dd1e4005-c2ec-4102-89a4-937c1aac37c3_SetDate">
    <vt:lpwstr>2019-07-08T14:41:18.2739495Z</vt:lpwstr>
  </property>
  <property fmtid="{D5CDD505-2E9C-101B-9397-08002B2CF9AE}" pid="14" name="MSIP_Label_dd1e4005-c2ec-4102-89a4-937c1aac37c3_Name">
    <vt:lpwstr>Unrestricted</vt:lpwstr>
  </property>
  <property fmtid="{D5CDD505-2E9C-101B-9397-08002B2CF9AE}" pid="15" name="MSIP_Label_dd1e4005-c2ec-4102-89a4-937c1aac37c3_Application">
    <vt:lpwstr>Microsoft Azure Information Protection</vt:lpwstr>
  </property>
  <property fmtid="{D5CDD505-2E9C-101B-9397-08002B2CF9AE}" pid="16" name="MSIP_Label_dd1e4005-c2ec-4102-89a4-937c1aac37c3_ActionId">
    <vt:lpwstr>4e8ed738-c414-465a-a84e-ac224c54aa2e</vt:lpwstr>
  </property>
  <property fmtid="{D5CDD505-2E9C-101B-9397-08002B2CF9AE}" pid="17" name="MSIP_Label_dd1e4005-c2ec-4102-89a4-937c1aac37c3_Extended_MSFT_Method">
    <vt:lpwstr>Manual</vt:lpwstr>
  </property>
  <property fmtid="{D5CDD505-2E9C-101B-9397-08002B2CF9AE}" pid="18" name="Sensitivity">
    <vt:lpwstr>Interna Unrestricted</vt:lpwstr>
  </property>
</Properties>
</file>