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rian Imanuel\Documents\master Excel\Belajar2\"/>
    </mc:Choice>
  </mc:AlternateContent>
  <bookViews>
    <workbookView xWindow="0" yWindow="0" windowWidth="19200" windowHeight="695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E4" i="1" l="1"/>
  <c r="E3" i="1"/>
  <c r="D4" i="1"/>
  <c r="D3" i="1"/>
</calcChain>
</file>

<file path=xl/sharedStrings.xml><?xml version="1.0" encoding="utf-8"?>
<sst xmlns="http://schemas.openxmlformats.org/spreadsheetml/2006/main" count="8" uniqueCount="8">
  <si>
    <t>Score</t>
  </si>
  <si>
    <t>Name</t>
  </si>
  <si>
    <t>Adrian</t>
  </si>
  <si>
    <t>Cindy</t>
  </si>
  <si>
    <t>Letter score</t>
  </si>
  <si>
    <t>IF(B3&gt;80,"A",IF(B3&gt;70,"B","NOT PASSED"))</t>
  </si>
  <si>
    <t>Bonus?</t>
  </si>
  <si>
    <t>IF(D3="A","YES","NO")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</si>
</sst>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7"/>
  <sheetViews>
    <sheetView tabSelected="1" workbookViewId="0">
      <selection activeCell="H4" sqref="H4"/>
    </sheetView>
  </sheetViews>
  <sheetFormatPr defaultRowHeight="14.5" x14ac:dyDescent="0.35"/>
  <cols>
    <col min="4" max="4" width="11.54296875" customWidth="1"/>
  </cols>
  <sheetData>
    <row r="2" spans="1:8" x14ac:dyDescent="0.35">
      <c r="A2" t="s">
        <v>1</v>
      </c>
      <c r="B2" t="s">
        <v>0</v>
      </c>
      <c r="D2" t="s">
        <v>4</v>
      </c>
      <c r="E2" t="s">
        <v>6</v>
      </c>
    </row>
    <row r="3" spans="1:8" x14ac:dyDescent="0.35">
      <c r="A3" t="s">
        <v>2</v>
      </c>
      <c r="B3">
        <v>90</v>
      </c>
      <c r="D3" t="str">
        <f>IF(B3&gt;80,"A",IF(B3&gt;70,"B","NOT PASSED"))</f>
        <v>A</v>
      </c>
      <c r="E3" t="str">
        <f>IF(D3="A","YES","NO")</f>
        <v>YES</v>
      </c>
      <c r="H3" t="str">
        <f t="shared" ref="H3:H4" si="0">IF(B3&gt;80,"A",IF(B3&gt;70,"B","NOT PASSED"))</f>
        <v>A</v>
      </c>
    </row>
    <row r="4" spans="1:8" x14ac:dyDescent="0.35">
      <c r="A4" t="s">
        <v>3</v>
      </c>
      <c r="B4">
        <v>75</v>
      </c>
      <c r="D4" t="str">
        <f>IF(B4&gt;80,"A",IF(B4&gt;70,"B","NOT PASSED"))</f>
        <v>B</v>
      </c>
      <c r="E4" t="str">
        <f>IF(D4="A","YES","NO")</f>
        <v>NO</v>
      </c>
      <c r="H4" t="str">
        <f t="shared" si="0"/>
        <v>B</v>
      </c>
    </row>
    <row r="6" spans="1:8" x14ac:dyDescent="0.35">
      <c r="D6" t="s">
        <v>5</v>
      </c>
    </row>
    <row r="7" spans="1:8" x14ac:dyDescent="0.35">
      <c r="E7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Imanuel</dc:creator>
  <cp:lastModifiedBy>Adrian Imanuel</cp:lastModifiedBy>
  <dcterms:created xsi:type="dcterms:W3CDTF">2016-09-08T02:14:49Z</dcterms:created>
  <dcterms:modified xsi:type="dcterms:W3CDTF">2016-09-08T06:32:13Z</dcterms:modified>
</cp:coreProperties>
</file>