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\Assignments\Coding\horror-game\"/>
    </mc:Choice>
  </mc:AlternateContent>
  <xr:revisionPtr revIDLastSave="0" documentId="8_{A5DF3985-942D-4838-AC24-72D8B40C4F80}" xr6:coauthVersionLast="47" xr6:coauthVersionMax="47" xr10:uidLastSave="{00000000-0000-0000-0000-000000000000}"/>
  <bookViews>
    <workbookView xWindow="-19310" yWindow="-110" windowWidth="19420" windowHeight="11020" xr2:uid="{5101B61E-58E1-4707-8EDE-3E21B3148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8" i="1"/>
  <c r="D6" i="1"/>
  <c r="C4" i="1"/>
</calcChain>
</file>

<file path=xl/sharedStrings.xml><?xml version="1.0" encoding="utf-8"?>
<sst xmlns="http://schemas.openxmlformats.org/spreadsheetml/2006/main" count="4" uniqueCount="4">
  <si>
    <t>walll width</t>
  </si>
  <si>
    <t>door width</t>
  </si>
  <si>
    <t>window first inset</t>
  </si>
  <si>
    <t>window height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</si>
</sst>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3A25-1A2D-4520-97E7-2532944DC173}">
  <dimension ref="A3:F12"/>
  <sheetViews>
    <sheetView tabSelected="1" topLeftCell="B8" zoomScale="310" zoomScaleNormal="310" workbookViewId="0">
      <selection activeCell="D11" sqref="D11"/>
    </sheetView>
  </sheetViews>
  <sheetFormatPr defaultRowHeight="14.4" x14ac:dyDescent="0.3"/>
  <cols>
    <col min="1" max="1" width="9.6640625" bestFit="1" customWidth="1"/>
    <col min="3" max="3" width="12" bestFit="1" customWidth="1"/>
  </cols>
  <sheetData>
    <row r="3" spans="1:6" x14ac:dyDescent="0.3">
      <c r="A3">
        <v>-1.778899999999993</v>
      </c>
    </row>
    <row r="4" spans="1:6" x14ac:dyDescent="0.3">
      <c r="C4">
        <f>E4/11</f>
        <v>0.2943236363636364</v>
      </c>
      <c r="E4">
        <v>3.2375600000000002</v>
      </c>
    </row>
    <row r="5" spans="1:6" x14ac:dyDescent="0.3">
      <c r="C5">
        <v>-72.291399999999996</v>
      </c>
    </row>
    <row r="6" spans="1:6" x14ac:dyDescent="0.3">
      <c r="C6">
        <v>-72.465999999999994</v>
      </c>
      <c r="D6">
        <f>C5-C6</f>
        <v>0.17459999999999809</v>
      </c>
      <c r="E6" t="s">
        <v>0</v>
      </c>
      <c r="F6">
        <v>-72.291399999999996</v>
      </c>
    </row>
    <row r="7" spans="1:6" x14ac:dyDescent="0.3">
      <c r="D7">
        <v>1.00875</v>
      </c>
      <c r="E7" t="s">
        <v>1</v>
      </c>
      <c r="F7">
        <v>-71.362099999999998</v>
      </c>
    </row>
    <row r="8" spans="1:6" x14ac:dyDescent="0.3">
      <c r="F8">
        <f>F6-F7</f>
        <v>-0.92929999999999779</v>
      </c>
    </row>
    <row r="10" spans="1:6" x14ac:dyDescent="0.3">
      <c r="C10" t="s">
        <v>2</v>
      </c>
      <c r="D10">
        <v>7.8109999999999999E-2</v>
      </c>
      <c r="F10">
        <v>12.2835</v>
      </c>
    </row>
    <row r="11" spans="1:6" x14ac:dyDescent="0.3">
      <c r="C11" t="s">
        <v>3</v>
      </c>
      <c r="D11">
        <v>1.0268299999999999</v>
      </c>
      <c r="F11">
        <v>9.0459399999999999</v>
      </c>
    </row>
    <row r="12" spans="1:6" x14ac:dyDescent="0.3">
      <c r="F12">
        <f>F10-F11</f>
        <v>3.2375600000000002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MICHAEL</dc:creator>
  <cp:lastModifiedBy>PETRA MICHAEL</cp:lastModifiedBy>
  <dcterms:created xsi:type="dcterms:W3CDTF">2026-08-01T16:15:57Z</dcterms:created>
  <dcterms:modified xsi:type="dcterms:W3CDTF">2026-08-02T16:36:25Z</dcterms:modified>
</cp:coreProperties>
</file>