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CCHW\hw3\OpenMP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<sst xmlns="http://schemas.openxmlformats.org/spreadsheetml/2006/main" count="20" uniqueCount="12">
  <si>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Matrix Add 100x100 Run #1</t>
  </si>
  <si>
    <t>Matrix Add 100x100 Run #2</t>
  </si>
  <si>
    <t>Matrix Add 100x100 Run #3</t>
  </si>
  <si>
    <t>Matrix Add 100x100 Run #4</t>
  </si>
  <si>
    <t>Pi Run #1</t>
  </si>
  <si>
    <t>Pi Run #2</t>
  </si>
  <si>
    <t>Pi Run #3</t>
  </si>
  <si>
    <t>Pi Run #4</t>
  </si>
  <si>
    <t>Matrix Add 1000x1000 Run #1</t>
  </si>
  <si>
    <t>Matrix Add 1000x1000 Run #2</t>
  </si>
  <si>
    <t>Matrix Add 1000x1000 Run #3</t>
  </si>
  <si>
    <t>Matrix Add 1000x1000 Run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</si>
</sst>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Monti Carlo Multithreading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Pi Run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35514</c:v>
                </c:pt>
                <c:pt idx="1">
                  <c:v>17599</c:v>
                </c:pt>
                <c:pt idx="2">
                  <c:v>7412</c:v>
                </c:pt>
                <c:pt idx="3">
                  <c:v>8560</c:v>
                </c:pt>
                <c:pt idx="4">
                  <c:v>6253</c:v>
                </c:pt>
                <c:pt idx="5">
                  <c:v>6278</c:v>
                </c:pt>
                <c:pt idx="6">
                  <c:v>6240</c:v>
                </c:pt>
                <c:pt idx="7">
                  <c:v>6216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Pi Run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Sheet1!$C$19:$C$26</c:f>
              <c:numCache>
                <c:formatCode>General</c:formatCode>
                <c:ptCount val="8"/>
                <c:pt idx="0">
                  <c:v>33614</c:v>
                </c:pt>
                <c:pt idx="1">
                  <c:v>13510</c:v>
                </c:pt>
                <c:pt idx="2">
                  <c:v>9070</c:v>
                </c:pt>
                <c:pt idx="3">
                  <c:v>6279</c:v>
                </c:pt>
                <c:pt idx="4">
                  <c:v>6206</c:v>
                </c:pt>
                <c:pt idx="5">
                  <c:v>6254</c:v>
                </c:pt>
                <c:pt idx="6">
                  <c:v>6394</c:v>
                </c:pt>
                <c:pt idx="7">
                  <c:v>6407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Pi Run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General</c:formatCode>
                <c:ptCount val="8"/>
                <c:pt idx="0">
                  <c:v>32754</c:v>
                </c:pt>
                <c:pt idx="1">
                  <c:v>16705</c:v>
                </c:pt>
                <c:pt idx="2">
                  <c:v>6885</c:v>
                </c:pt>
                <c:pt idx="3">
                  <c:v>6238</c:v>
                </c:pt>
                <c:pt idx="4">
                  <c:v>6350</c:v>
                </c:pt>
                <c:pt idx="5">
                  <c:v>6324</c:v>
                </c:pt>
                <c:pt idx="6">
                  <c:v>6336</c:v>
                </c:pt>
                <c:pt idx="7">
                  <c:v>6312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Pi Run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General</c:formatCode>
                <c:ptCount val="8"/>
                <c:pt idx="0">
                  <c:v>32804</c:v>
                </c:pt>
                <c:pt idx="1">
                  <c:v>20460</c:v>
                </c:pt>
                <c:pt idx="2">
                  <c:v>8062</c:v>
                </c:pt>
                <c:pt idx="3">
                  <c:v>6198</c:v>
                </c:pt>
                <c:pt idx="4">
                  <c:v>6214</c:v>
                </c:pt>
                <c:pt idx="5">
                  <c:v>6150</c:v>
                </c:pt>
                <c:pt idx="6">
                  <c:v>6210</c:v>
                </c:pt>
                <c:pt idx="7">
                  <c:v>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07424"/>
        <c:axId val="190010168"/>
      </c:lineChart>
      <c:catAx>
        <c:axId val="1900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0168"/>
        <c:crosses val="autoZero"/>
        <c:auto val="1"/>
        <c:lblAlgn val="ctr"/>
        <c:lblOffset val="100"/>
        <c:noMultiLvlLbl val="0"/>
      </c:catAx>
      <c:valAx>
        <c:axId val="1900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x 1000 Matrix Multiply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Matrix Add 1000x1000 Run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Sheet1!$H$19:$H$26</c:f>
              <c:numCache>
                <c:formatCode>General</c:formatCode>
                <c:ptCount val="8"/>
                <c:pt idx="0">
                  <c:v>20551</c:v>
                </c:pt>
                <c:pt idx="1">
                  <c:v>11985</c:v>
                </c:pt>
                <c:pt idx="2">
                  <c:v>6937</c:v>
                </c:pt>
                <c:pt idx="3">
                  <c:v>6567</c:v>
                </c:pt>
                <c:pt idx="4">
                  <c:v>6478</c:v>
                </c:pt>
                <c:pt idx="5">
                  <c:v>6783</c:v>
                </c:pt>
                <c:pt idx="6">
                  <c:v>6881</c:v>
                </c:pt>
                <c:pt idx="7">
                  <c:v>4360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Matrix Add 1000x1000 Run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Sheet1!$I$19:$I$26</c:f>
              <c:numCache>
                <c:formatCode>General</c:formatCode>
                <c:ptCount val="8"/>
                <c:pt idx="0">
                  <c:v>22126</c:v>
                </c:pt>
                <c:pt idx="1">
                  <c:v>12275</c:v>
                </c:pt>
                <c:pt idx="2">
                  <c:v>6874</c:v>
                </c:pt>
                <c:pt idx="3">
                  <c:v>7293</c:v>
                </c:pt>
                <c:pt idx="4">
                  <c:v>6496</c:v>
                </c:pt>
                <c:pt idx="5">
                  <c:v>6516</c:v>
                </c:pt>
                <c:pt idx="6">
                  <c:v>4626</c:v>
                </c:pt>
                <c:pt idx="7">
                  <c:v>4425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Matrix Add 1000x1000 Run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Sheet1!$J$19:$J$26</c:f>
              <c:numCache>
                <c:formatCode>General</c:formatCode>
                <c:ptCount val="8"/>
                <c:pt idx="0">
                  <c:v>20801</c:v>
                </c:pt>
                <c:pt idx="1">
                  <c:v>12259</c:v>
                </c:pt>
                <c:pt idx="2">
                  <c:v>6739</c:v>
                </c:pt>
                <c:pt idx="3">
                  <c:v>6927</c:v>
                </c:pt>
                <c:pt idx="4">
                  <c:v>6461</c:v>
                </c:pt>
                <c:pt idx="5">
                  <c:v>6531</c:v>
                </c:pt>
                <c:pt idx="6">
                  <c:v>4479</c:v>
                </c:pt>
                <c:pt idx="7">
                  <c:v>4414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Sheet1!$K$18</c:f>
              <c:strCache>
                <c:ptCount val="1"/>
                <c:pt idx="0">
                  <c:v>Matrix Add 1000x1000 Run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Sheet1!$K$19:$K$26</c:f>
              <c:numCache>
                <c:formatCode>General</c:formatCode>
                <c:ptCount val="8"/>
                <c:pt idx="0">
                  <c:v>21785</c:v>
                </c:pt>
                <c:pt idx="1">
                  <c:v>12609</c:v>
                </c:pt>
                <c:pt idx="2">
                  <c:v>6968</c:v>
                </c:pt>
                <c:pt idx="3">
                  <c:v>6566</c:v>
                </c:pt>
                <c:pt idx="4">
                  <c:v>6693</c:v>
                </c:pt>
                <c:pt idx="5">
                  <c:v>6607</c:v>
                </c:pt>
                <c:pt idx="6">
                  <c:v>4468</c:v>
                </c:pt>
                <c:pt idx="7">
                  <c:v>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76312"/>
        <c:axId val="438076704"/>
      </c:lineChart>
      <c:catAx>
        <c:axId val="4380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76704"/>
        <c:crosses val="autoZero"/>
        <c:auto val="1"/>
        <c:lblAlgn val="ctr"/>
        <c:lblOffset val="100"/>
        <c:noMultiLvlLbl val="0"/>
      </c:catAx>
      <c:valAx>
        <c:axId val="4380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28</xdr:row>
      <xdr:rowOff>185737</xdr:rowOff>
    </xdr:from>
    <xdr:to>
      <xdr:col>10</xdr:col>
      <xdr:colOff>266700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8</xdr:row>
      <xdr:rowOff>171450</xdr:rowOff>
    </xdr:from>
    <xdr:to>
      <xdr:col>10</xdr:col>
      <xdr:colOff>428625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topLeftCell="A9" workbookViewId="0">
      <selection activeCell="G18" sqref="G18:K26"/>
    </sheetView>
  </sheetViews>
  <sheetFormatPr defaultRowHeight="15" x14ac:dyDescent="0.25"/>
  <cols>
    <col min="1" max="1" width="31.7109375" customWidth="1"/>
  </cols>
  <sheetData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16</v>
      </c>
      <c r="G3">
        <v>0</v>
      </c>
      <c r="H3">
        <v>0</v>
      </c>
      <c r="I3">
        <v>25</v>
      </c>
    </row>
    <row r="4" spans="1:9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</v>
      </c>
    </row>
    <row r="5" spans="1:9" x14ac:dyDescent="0.25">
      <c r="A5" t="s">
        <v>2</v>
      </c>
      <c r="B5">
        <v>15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</row>
    <row r="6" spans="1:9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</v>
      </c>
    </row>
    <row r="7" spans="1:9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9" x14ac:dyDescent="0.25">
      <c r="A8" t="s">
        <v>8</v>
      </c>
      <c r="B8">
        <v>20551</v>
      </c>
      <c r="C8">
        <v>11985</v>
      </c>
      <c r="D8">
        <v>6937</v>
      </c>
      <c r="E8">
        <v>6567</v>
      </c>
      <c r="F8">
        <v>6478</v>
      </c>
      <c r="G8">
        <v>6783</v>
      </c>
      <c r="H8">
        <v>6881</v>
      </c>
      <c r="I8">
        <v>4360</v>
      </c>
    </row>
    <row r="9" spans="1:9" x14ac:dyDescent="0.25">
      <c r="A9" t="s">
        <v>9</v>
      </c>
      <c r="B9">
        <v>22126</v>
      </c>
      <c r="C9">
        <v>12275</v>
      </c>
      <c r="D9">
        <v>6874</v>
      </c>
      <c r="E9">
        <v>7293</v>
      </c>
      <c r="F9">
        <v>6496</v>
      </c>
      <c r="G9">
        <v>6516</v>
      </c>
      <c r="H9">
        <v>4626</v>
      </c>
      <c r="I9">
        <v>4425</v>
      </c>
    </row>
    <row r="10" spans="1:9" x14ac:dyDescent="0.25">
      <c r="A10" t="s">
        <v>10</v>
      </c>
      <c r="B10">
        <v>20801</v>
      </c>
      <c r="C10">
        <v>12259</v>
      </c>
      <c r="D10">
        <v>6739</v>
      </c>
      <c r="E10">
        <v>6927</v>
      </c>
      <c r="F10">
        <v>6461</v>
      </c>
      <c r="G10">
        <v>6531</v>
      </c>
      <c r="H10">
        <v>4479</v>
      </c>
      <c r="I10">
        <v>4414</v>
      </c>
    </row>
    <row r="11" spans="1:9" x14ac:dyDescent="0.25">
      <c r="A11" t="s">
        <v>11</v>
      </c>
      <c r="B11">
        <v>21785</v>
      </c>
      <c r="C11">
        <v>12609</v>
      </c>
      <c r="D11">
        <v>6968</v>
      </c>
      <c r="E11">
        <v>6566</v>
      </c>
      <c r="F11">
        <v>6693</v>
      </c>
      <c r="G11">
        <v>6607</v>
      </c>
      <c r="H11">
        <v>4468</v>
      </c>
      <c r="I11">
        <v>4375</v>
      </c>
    </row>
    <row r="12" spans="1:9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9" x14ac:dyDescent="0.25">
      <c r="A13" t="s">
        <v>4</v>
      </c>
      <c r="B13">
        <v>35514</v>
      </c>
      <c r="C13">
        <v>17599</v>
      </c>
      <c r="D13">
        <v>7412</v>
      </c>
      <c r="E13">
        <v>8560</v>
      </c>
      <c r="F13">
        <v>6253</v>
      </c>
      <c r="G13">
        <v>6278</v>
      </c>
      <c r="H13">
        <v>6240</v>
      </c>
      <c r="I13">
        <v>6216</v>
      </c>
    </row>
    <row r="14" spans="1:9" x14ac:dyDescent="0.25">
      <c r="A14" t="s">
        <v>5</v>
      </c>
      <c r="B14">
        <v>33614</v>
      </c>
      <c r="C14">
        <v>13510</v>
      </c>
      <c r="D14">
        <v>9070</v>
      </c>
      <c r="E14">
        <v>6279</v>
      </c>
      <c r="F14">
        <v>6206</v>
      </c>
      <c r="G14">
        <v>6254</v>
      </c>
      <c r="H14">
        <v>6394</v>
      </c>
      <c r="I14">
        <v>6407</v>
      </c>
    </row>
    <row r="15" spans="1:9" x14ac:dyDescent="0.25">
      <c r="A15" t="s">
        <v>6</v>
      </c>
      <c r="B15">
        <v>32754</v>
      </c>
      <c r="C15">
        <v>16705</v>
      </c>
      <c r="D15">
        <v>6885</v>
      </c>
      <c r="E15">
        <v>6238</v>
      </c>
      <c r="F15">
        <v>6350</v>
      </c>
      <c r="G15">
        <v>6324</v>
      </c>
      <c r="H15">
        <v>6336</v>
      </c>
      <c r="I15">
        <v>6312</v>
      </c>
    </row>
    <row r="16" spans="1:9" x14ac:dyDescent="0.25">
      <c r="A16" t="s">
        <v>7</v>
      </c>
      <c r="B16">
        <v>32804</v>
      </c>
      <c r="C16">
        <v>20460</v>
      </c>
      <c r="D16">
        <v>8062</v>
      </c>
      <c r="E16">
        <v>6198</v>
      </c>
      <c r="F16">
        <v>6214</v>
      </c>
      <c r="G16">
        <v>6150</v>
      </c>
      <c r="H16">
        <v>6210</v>
      </c>
      <c r="I16">
        <v>6141</v>
      </c>
    </row>
    <row r="18" spans="1:11" x14ac:dyDescent="0.25">
      <c r="B18" t="s">
        <v>4</v>
      </c>
      <c r="C18" t="s">
        <v>5</v>
      </c>
      <c r="D18" t="s">
        <v>6</v>
      </c>
      <c r="E18" t="s">
        <v>7</v>
      </c>
      <c r="H18" t="s">
        <v>8</v>
      </c>
      <c r="I18" t="s">
        <v>9</v>
      </c>
      <c r="J18" t="s">
        <v>10</v>
      </c>
      <c r="K18" t="s">
        <v>11</v>
      </c>
    </row>
    <row r="19" spans="1:11" x14ac:dyDescent="0.25">
      <c r="A19">
        <v>1</v>
      </c>
      <c r="B19">
        <v>35514</v>
      </c>
      <c r="C19">
        <v>33614</v>
      </c>
      <c r="D19">
        <v>32754</v>
      </c>
      <c r="E19">
        <v>32804</v>
      </c>
      <c r="G19">
        <v>1</v>
      </c>
      <c r="H19">
        <v>20551</v>
      </c>
      <c r="I19">
        <v>22126</v>
      </c>
      <c r="J19">
        <v>20801</v>
      </c>
      <c r="K19">
        <v>21785</v>
      </c>
    </row>
    <row r="20" spans="1:11" x14ac:dyDescent="0.25">
      <c r="A20">
        <v>2</v>
      </c>
      <c r="B20">
        <v>17599</v>
      </c>
      <c r="C20">
        <v>13510</v>
      </c>
      <c r="D20">
        <v>16705</v>
      </c>
      <c r="E20">
        <v>20460</v>
      </c>
      <c r="G20">
        <v>2</v>
      </c>
      <c r="H20">
        <v>11985</v>
      </c>
      <c r="I20">
        <v>12275</v>
      </c>
      <c r="J20">
        <v>12259</v>
      </c>
      <c r="K20">
        <v>12609</v>
      </c>
    </row>
    <row r="21" spans="1:11" x14ac:dyDescent="0.25">
      <c r="A21">
        <v>3</v>
      </c>
      <c r="B21">
        <v>7412</v>
      </c>
      <c r="C21">
        <v>9070</v>
      </c>
      <c r="D21">
        <v>6885</v>
      </c>
      <c r="E21">
        <v>8062</v>
      </c>
      <c r="G21">
        <v>3</v>
      </c>
      <c r="H21">
        <v>6937</v>
      </c>
      <c r="I21">
        <v>6874</v>
      </c>
      <c r="J21">
        <v>6739</v>
      </c>
      <c r="K21">
        <v>6968</v>
      </c>
    </row>
    <row r="22" spans="1:11" x14ac:dyDescent="0.25">
      <c r="A22">
        <v>4</v>
      </c>
      <c r="B22">
        <v>8560</v>
      </c>
      <c r="C22">
        <v>6279</v>
      </c>
      <c r="D22">
        <v>6238</v>
      </c>
      <c r="E22">
        <v>6198</v>
      </c>
      <c r="G22">
        <v>4</v>
      </c>
      <c r="H22">
        <v>6567</v>
      </c>
      <c r="I22">
        <v>7293</v>
      </c>
      <c r="J22">
        <v>6927</v>
      </c>
      <c r="K22">
        <v>6566</v>
      </c>
    </row>
    <row r="23" spans="1:11" x14ac:dyDescent="0.25">
      <c r="A23">
        <v>5</v>
      </c>
      <c r="B23">
        <v>6253</v>
      </c>
      <c r="C23">
        <v>6206</v>
      </c>
      <c r="D23">
        <v>6350</v>
      </c>
      <c r="E23">
        <v>6214</v>
      </c>
      <c r="G23">
        <v>5</v>
      </c>
      <c r="H23">
        <v>6478</v>
      </c>
      <c r="I23">
        <v>6496</v>
      </c>
      <c r="J23">
        <v>6461</v>
      </c>
      <c r="K23">
        <v>6693</v>
      </c>
    </row>
    <row r="24" spans="1:11" x14ac:dyDescent="0.25">
      <c r="A24">
        <v>6</v>
      </c>
      <c r="B24">
        <v>6278</v>
      </c>
      <c r="C24">
        <v>6254</v>
      </c>
      <c r="D24">
        <v>6324</v>
      </c>
      <c r="E24">
        <v>6150</v>
      </c>
      <c r="G24">
        <v>6</v>
      </c>
      <c r="H24">
        <v>6783</v>
      </c>
      <c r="I24">
        <v>6516</v>
      </c>
      <c r="J24">
        <v>6531</v>
      </c>
      <c r="K24">
        <v>6607</v>
      </c>
    </row>
    <row r="25" spans="1:11" x14ac:dyDescent="0.25">
      <c r="A25">
        <v>7</v>
      </c>
      <c r="B25">
        <v>6240</v>
      </c>
      <c r="C25">
        <v>6394</v>
      </c>
      <c r="D25">
        <v>6336</v>
      </c>
      <c r="E25">
        <v>6210</v>
      </c>
      <c r="G25">
        <v>7</v>
      </c>
      <c r="H25">
        <v>6881</v>
      </c>
      <c r="I25">
        <v>4626</v>
      </c>
      <c r="J25">
        <v>4479</v>
      </c>
      <c r="K25">
        <v>4468</v>
      </c>
    </row>
    <row r="26" spans="1:11" x14ac:dyDescent="0.25">
      <c r="A26">
        <v>8</v>
      </c>
      <c r="B26">
        <v>6216</v>
      </c>
      <c r="C26">
        <v>6407</v>
      </c>
      <c r="D26">
        <v>6312</v>
      </c>
      <c r="E26">
        <v>6141</v>
      </c>
      <c r="G26">
        <v>8</v>
      </c>
      <c r="H26">
        <v>4360</v>
      </c>
      <c r="I26">
        <v>4425</v>
      </c>
      <c r="J26">
        <v>4414</v>
      </c>
      <c r="K26">
        <v>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R.</dc:creator>
  <cp:lastModifiedBy>Amy R.</cp:lastModifiedBy>
  <dcterms:created xsi:type="dcterms:W3CDTF">2015-07-02T01:05:42Z</dcterms:created>
  <dcterms:modified xsi:type="dcterms:W3CDTF">2015-07-02T10:47:47Z</dcterms:modified>
</cp:coreProperties>
</file>