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384bf1dfc142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ADS" sheetId="1" r:id="Rc8ac0f5fcd2e4e09"/>
    <x:sheet xmlns:r="http://schemas.openxmlformats.org/officeDocument/2006/relationships" name="CONFIG" sheetId="2" r:id="R695f698899bb45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 hh:mm"/>
  </x:numFmts>
  <x:fonts count="2">
    <x:font>
      <x:sz val="11"/>
      <x:name val="Carlito"/>
    </x:font>
    <x:font>
      <x:b/>
      <x:sz val="11"/>
      <x:color rgb="FF11182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EF0F3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wrapText="1"/>
    </x:xf>
    <x:xf numFmtId="201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7e9bbc48084c4c" /><Relationship Type="http://schemas.openxmlformats.org/officeDocument/2006/relationships/theme" Target="/xl/theme/theme1.xml" Id="R83ff39d099034a9e" /><Relationship Type="http://schemas.openxmlformats.org/officeDocument/2006/relationships/sharedStrings" Target="/xl/sharedStrings.xml" Id="R7acf99041e63479a" /><Relationship Type="http://schemas.openxmlformats.org/officeDocument/2006/relationships/worksheet" Target="/xl/worksheets/sheet1.xml" Id="Rc8ac0f5fcd2e4e09" /><Relationship Type="http://schemas.openxmlformats.org/officeDocument/2006/relationships/worksheet" Target="/xl/worksheets/sheet2.xml" Id="R695f698899bb45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</x:cols>
  <x:sheetData>
    <x:row r="1">
      <x:c r="A1" s="3" t="str">
        <x:v>lead_id</x:v>
      </x:c>
      <x:c r="B1" s="3" t="str">
        <x:v>company_name</x:v>
      </x:c>
      <x:c r="C1" s="3" t="str">
        <x:v>company_domain</x:v>
      </x:c>
      <x:c r="D1" s="3" t="str">
        <x:v>company_website</x:v>
      </x:c>
      <x:c r="E1" s="3" t="str">
        <x:v>company_city</x:v>
      </x:c>
      <x:c r="F1" s="3" t="str">
        <x:v>company_country</x:v>
      </x:c>
      <x:c r="G1" s="3" t="str">
        <x:v>company_sector</x:v>
      </x:c>
      <x:c r="H1" s="3" t="str">
        <x:v>source</x:v>
      </x:c>
      <x:c r="I1" s="3" t="str">
        <x:v>decision_maker_name</x:v>
      </x:c>
      <x:c r="J1" s="3" t="str">
        <x:v>decision_maker_first_name</x:v>
      </x:c>
      <x:c r="K1" s="3" t="str">
        <x:v>decision_maker_last_name</x:v>
      </x:c>
      <x:c r="L1" s="3" t="str">
        <x:v>decision_maker_job_title</x:v>
      </x:c>
      <x:c r="M1" s="3" t="str">
        <x:v>decision_maker_seniority</x:v>
      </x:c>
      <x:c r="N1" s="3" t="str">
        <x:v>decision_maker_department</x:v>
      </x:c>
      <x:c r="O1" s="3" t="str">
        <x:v>decision_maker_email</x:v>
      </x:c>
      <x:c r="P1" s="3" t="str">
        <x:v>decision_maker_email_status</x:v>
      </x:c>
      <x:c r="Q1" s="3" t="str">
        <x:v>decision_maker_phone</x:v>
      </x:c>
      <x:c r="R1" s="3" t="str">
        <x:v>decision_maker_linkedin_url</x:v>
      </x:c>
      <x:c r="S1" s="3" t="str">
        <x:v>apollo_person_id</x:v>
      </x:c>
      <x:c r="T1" s="3" t="str">
        <x:v>apollo_organization_id</x:v>
      </x:c>
      <x:c r="U1" s="3" t="str">
        <x:v>apollo_status</x:v>
      </x:c>
      <x:c r="V1" s="3" t="str">
        <x:v>apollo_error</x:v>
      </x:c>
      <x:c r="W1" s="4" t="str">
        <x:v>apollo_attempts</x:v>
      </x:c>
      <x:c r="X1" s="5" t="str">
        <x:v>apollo_last_checked_at</x:v>
      </x:c>
      <x:c r="Y1" s="5" t="str">
        <x:v>processed_at</x:v>
      </x:c>
    </x:row>
  </x:sheetData>
  <x:dataValidations count="1">
    <x:dataValidation type="list" sqref="U2:U1000">
      <x:formula1>"pending,processing,matched,matched_without_email,no_person_found,insufficient_company_data,api_error,rate_limited,credit_exhausted,retry,skipped,completed"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3" max="3" width="58" hidden="0" customWidth="1"/>
  </x:cols>
  <x:sheetData>
    <x:row r="1">
      <x:c r="A1" s="6" t="str">
        <x:v>KEY</x:v>
      </x:c>
      <x:c r="B1" s="6" t="str">
        <x:v>VALUE</x:v>
      </x:c>
      <x:c r="C1" s="6" t="str">
        <x:v>DESCRIPTION</x:v>
      </x:c>
    </x:row>
    <x:row r="2">
      <x:c r="A2" s="7" t="str">
        <x:v>SOURCE_SHEET_NAME</x:v>
      </x:c>
      <x:c r="B2" s="7" t="str">
        <x:v>Hoja 1</x:v>
      </x:c>
      <x:c r="C2" s="7" t="str">
        <x:v>Pestanya existent amb empreses/leads. Nomes lectura.</x:v>
      </x:c>
    </x:row>
    <x:row r="3">
      <x:c r="A3" s="7" t="str">
        <x:v>APOLLO_ENABLED</x:v>
      </x:c>
      <x:c r="B3" s="7" t="str">
        <x:v>true</x:v>
      </x:c>
      <x:c r="C3" s="7" t="str">
        <x:v>Activa o desactiva Apollo</x:v>
      </x:c>
    </x:row>
    <x:row r="4">
      <x:c r="A4" s="7" t="str">
        <x:v>BATCH_SIZE</x:v>
      </x:c>
      <x:c r="B4" s="7" t="n">
        <x:v>10</x:v>
      </x:c>
      <x:c r="C4" s="7" t="str">
        <x:v>Files processades per execucio</x:v>
      </x:c>
    </x:row>
    <x:row r="5">
      <x:c r="A5" s="7" t="str">
        <x:v>MAX_CANDIDATES_PER_COMPANY</x:v>
      </x:c>
      <x:c r="B5" s="7" t="n">
        <x:v>10</x:v>
      </x:c>
      <x:c r="C5" s="7" t="str">
        <x:v>Candidats maxims retornats</x:v>
      </x:c>
    </x:row>
    <x:row r="6">
      <x:c r="A6" s="7" t="str">
        <x:v>OVERWRITE_EXISTING_CONTACT_DATA</x:v>
      </x:c>
      <x:c r="B6" s="7" t="str">
        <x:v>false</x:v>
      </x:c>
      <x:c r="C6" s="7" t="str">
        <x:v>Permet sobreescriure dades manuals</x:v>
      </x:c>
    </x:row>
    <x:row r="7">
      <x:c r="A7" s="7" t="str">
        <x:v>RECHECK_AFTER_DAYS</x:v>
      </x:c>
      <x:c r="B7" s="7" t="n">
        <x:v>90</x:v>
      </x:c>
      <x:c r="C7" s="7" t="str">
        <x:v>Dies abans de tornar a consultar</x:v>
      </x:c>
    </x:row>
    <x:row r="8">
      <x:c r="A8" s="7" t="str">
        <x:v>COUNTRY_DEFAULT</x:v>
      </x:c>
      <x:c r="B8" s="7" t="str">
        <x:v>Spain</x:v>
      </x:c>
      <x:c r="C8" s="7" t="str">
        <x:v>Pais per defecte</x:v>
      </x:c>
    </x:row>
    <x:row r="9">
      <x:c r="A9" s="7" t="str">
        <x:v>APOLLO_API_KEY_ENV_VAR</x:v>
      </x:c>
      <x:c r="B9" s="7" t="str">
        <x:v>APOLLO_API_KEY</x:v>
      </x:c>
      <x:c r="C9" s="7" t="str">
        <x:v>Variable d'entorn segura</x:v>
      </x:c>
    </x:row>
    <x:row r="10">
      <x:c r="A10" s="7" t="str">
        <x:v>WORKFLOW_VERSION</x:v>
      </x:c>
      <x:c r="B10" s="7" t="str">
        <x:v>1.0.0</x:v>
      </x:c>
      <x:c r="C10" s="7" t="str">
        <x:v>Versio del workflow</x:v>
      </x:c>
    </x:row>
  </x:sheetData>
  <x:pageMargins left="0.7" right="0.7" top="0.75" bottom="0.75" header="0.3" footer="0.3"/>
</x:worksheet>
</file>