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imi\Downloads\"/>
    </mc:Choice>
  </mc:AlternateContent>
  <xr:revisionPtr revIDLastSave="0" documentId="13_ncr:1_{48854031-AC4F-465E-88BC-12FED1A98967}" xr6:coauthVersionLast="47" xr6:coauthVersionMax="47" xr10:uidLastSave="{00000000-0000-0000-0000-000000000000}"/>
  <bookViews>
    <workbookView xWindow="28680" yWindow="-120" windowWidth="21840" windowHeight="13020" xr2:uid="{82F5DEC3-98FE-4B3E-BADA-7803689A265C}"/>
  </bookViews>
  <sheets>
    <sheet name="September - 2025" sheetId="1" r:id="rId1"/>
  </sheets>
  <definedNames>
    <definedName name="_xlnm.Print_Area" localSheetId="0">'September - 2025'!$A$1:$AH$38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<sst xmlns="http://schemas.openxmlformats.org/spreadsheetml/2006/main" count="228" uniqueCount="66">
  <si>
    <t>HSEP-08/FAC(F)/RV00-001</t>
  </si>
  <si>
    <t>FIRST AID ITEMS CHECKLIST</t>
  </si>
  <si>
    <t>Section 1 : General Information</t>
  </si>
  <si>
    <r>
      <rPr>
        <sz val="14"/>
        <color theme="1"/>
        <rFont val="Calibri"/>
        <family val="2"/>
      </rPr>
      <t xml:space="preserve">Company : </t>
    </r>
    <r>
      <rPr>
        <b/>
        <sz val="14"/>
        <color theme="1"/>
        <rFont val="Calibri"/>
        <family val="2"/>
      </rPr>
      <t>Theta Edge Berhad</t>
    </r>
    <r>
      <rPr>
        <sz val="14"/>
        <color theme="1"/>
        <rFont val="Calibri"/>
        <family val="2"/>
      </rPr>
      <t xml:space="preserve">
                  Lot 11B, Jalan 223, Seksyen 51A, 46100 Petaling Jaya,
                  Selangor, Malaysia.
                 +603 6043 0000</t>
    </r>
  </si>
  <si>
    <t xml:space="preserve">Inspected by :
</t>
  </si>
  <si>
    <t>Date of Inspection :</t>
  </si>
  <si>
    <t xml:space="preserve">Designation  :
</t>
  </si>
  <si>
    <t>Signature :</t>
  </si>
  <si>
    <t>Section 2 : Inspection Details</t>
  </si>
  <si>
    <t>No</t>
  </si>
  <si>
    <t>Model</t>
  </si>
  <si>
    <t>Location</t>
  </si>
  <si>
    <t>Model No.</t>
  </si>
  <si>
    <t>Cotton Wool</t>
  </si>
  <si>
    <t>Cotton Swabs</t>
  </si>
  <si>
    <t>Cotton Buds</t>
  </si>
  <si>
    <t>Cotton Balls</t>
  </si>
  <si>
    <t>Analgesic Cream (Flanil)</t>
  </si>
  <si>
    <t>Antiseptic Cream (Bacidin)</t>
  </si>
  <si>
    <t>Normal Saline Eye Drops (Rinz)</t>
  </si>
  <si>
    <t>Surgical Tape 1.25 cm</t>
  </si>
  <si>
    <t>Lint Dressing No. 8</t>
  </si>
  <si>
    <t>Wound Dressing</t>
  </si>
  <si>
    <t>Non-Adherent Wound Compress</t>
  </si>
  <si>
    <t>Gauze Swabs (5cmx5cmx8ply)</t>
  </si>
  <si>
    <t>Non-Woven Triangular Bandage</t>
  </si>
  <si>
    <t>Elastic Gauze Bandage 8cm</t>
  </si>
  <si>
    <t>W.O.W Bandage (2.5cm/5cm/7.5cm)</t>
  </si>
  <si>
    <t>Antibacterial Disinfectant (BactePro)</t>
  </si>
  <si>
    <t>Antibacterial Disinfectant (Dr Cleanol's)</t>
  </si>
  <si>
    <t>Losyen Kuning (Cap Kaki Tiga)</t>
  </si>
  <si>
    <t>Alcohol Swab</t>
  </si>
  <si>
    <t>Linemen Wintergreen</t>
  </si>
  <si>
    <t xml:space="preserve">Safety/ Cloth Pin </t>
  </si>
  <si>
    <t>Emergency Blanket</t>
  </si>
  <si>
    <t>CPR Face Shield</t>
  </si>
  <si>
    <t>Plastic Tweezers</t>
  </si>
  <si>
    <t>Scissors</t>
  </si>
  <si>
    <t>Assorted Plasters 50's</t>
  </si>
  <si>
    <t xml:space="preserve">Plaster Strips 10's </t>
  </si>
  <si>
    <t>Adhesive Plaster (Snowflake)</t>
  </si>
  <si>
    <t>Roll Bandage</t>
  </si>
  <si>
    <t>Remarks</t>
  </si>
  <si>
    <t>PVC</t>
  </si>
  <si>
    <t>2nd Floor</t>
  </si>
  <si>
    <t>P-3</t>
  </si>
  <si>
    <t>N/A</t>
  </si>
  <si>
    <t>√</t>
  </si>
  <si>
    <t>Expiry Date</t>
  </si>
  <si>
    <t>Quantity</t>
  </si>
  <si>
    <t>AS Transparent Small</t>
  </si>
  <si>
    <t>AS-3ET</t>
  </si>
  <si>
    <t>08/27</t>
  </si>
  <si>
    <t>12/25</t>
  </si>
  <si>
    <t>10/25</t>
  </si>
  <si>
    <t>1 packet</t>
  </si>
  <si>
    <t>1 box</t>
  </si>
  <si>
    <t>1 bottle</t>
  </si>
  <si>
    <t>2 piece</t>
  </si>
  <si>
    <t>12 piece</t>
  </si>
  <si>
    <t>1 piece</t>
  </si>
  <si>
    <t>1 roll</t>
  </si>
  <si>
    <t>Ground Floor</t>
  </si>
  <si>
    <t>1st Floor</t>
  </si>
  <si>
    <t>Second Floor</t>
  </si>
  <si>
    <r>
      <t xml:space="preserve">LEGEND :                             
                             </t>
    </r>
    <r>
      <rPr>
        <sz val="14"/>
        <color theme="1"/>
        <rFont val="Calibri"/>
        <family val="2"/>
      </rPr>
      <t>√ = OK / Available          X = Not available
                                                         NA = Not Applicable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</si>
</sst>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 mmmm\ yyyy"/>
    <numFmt numFmtId="165" formatCode="mm/yy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rgb="FF000000"/>
      <name val="Times New Roman"/>
      <family val="1"/>
    </font>
    <font>
      <b/>
      <sz val="14"/>
      <color rgb="FFFFFFFF"/>
      <name val="Calibri"/>
      <family val="2"/>
    </font>
    <font>
      <sz val="11"/>
      <name val="Calibri"/>
      <family val="2"/>
    </font>
    <font>
      <b/>
      <sz val="14"/>
      <color theme="1"/>
      <name val="Calibri"/>
      <family val="2"/>
    </font>
    <font>
      <sz val="14"/>
      <color theme="1"/>
      <name val="Calibri"/>
      <family val="2"/>
    </font>
    <font>
      <b/>
      <sz val="11"/>
      <name val="Calibri"/>
      <family val="2"/>
    </font>
    <font>
      <sz val="15"/>
      <color theme="1"/>
      <name val="Calibri"/>
      <family val="2"/>
    </font>
    <font>
      <sz val="15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7030A0"/>
        <bgColor rgb="FF7030A0"/>
      </patternFill>
    </fill>
    <fill>
      <patternFill patternType="solid">
        <fgColor theme="4"/>
        <bgColor theme="4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0" borderId="0" xfId="0" applyFont="1" applyAlignment="1">
      <alignment horizontal="right" vertical="center"/>
    </xf>
    <xf numFmtId="0" fontId="1" fillId="0" borderId="0" xfId="0" applyFont="1"/>
    <xf numFmtId="0" fontId="4" fillId="0" borderId="0" xfId="0" applyFont="1"/>
    <xf numFmtId="0" fontId="4" fillId="0" borderId="10" xfId="0" applyFont="1" applyBorder="1"/>
    <xf numFmtId="0" fontId="6" fillId="0" borderId="15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15" xfId="0" applyFont="1" applyBorder="1"/>
    <xf numFmtId="165" fontId="6" fillId="0" borderId="3" xfId="0" applyNumberFormat="1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15" xfId="0" applyFont="1" applyBorder="1"/>
    <xf numFmtId="0" fontId="9" fillId="0" borderId="0" xfId="0" applyFont="1"/>
    <xf numFmtId="0" fontId="6" fillId="3" borderId="1" xfId="0" applyFont="1" applyFill="1" applyBorder="1" applyAlignment="1">
      <alignment horizontal="center" vertical="center"/>
    </xf>
    <xf numFmtId="0" fontId="4" fillId="0" borderId="2" xfId="0" applyFont="1" applyBorder="1"/>
    <xf numFmtId="0" fontId="4" fillId="0" borderId="3" xfId="0" applyFont="1" applyBorder="1"/>
    <xf numFmtId="0" fontId="6" fillId="0" borderId="12" xfId="0" applyFont="1" applyBorder="1" applyAlignment="1">
      <alignment horizontal="center" vertical="center"/>
    </xf>
    <xf numFmtId="0" fontId="4" fillId="0" borderId="13" xfId="0" applyFont="1" applyBorder="1"/>
    <xf numFmtId="0" fontId="4" fillId="0" borderId="14" xfId="0" applyFont="1" applyBorder="1"/>
    <xf numFmtId="0" fontId="6" fillId="0" borderId="6" xfId="0" applyFont="1" applyBorder="1" applyAlignment="1">
      <alignment vertical="center" wrapText="1"/>
    </xf>
    <xf numFmtId="0" fontId="4" fillId="0" borderId="4" xfId="0" applyFont="1" applyBorder="1"/>
    <xf numFmtId="0" fontId="4" fillId="0" borderId="9" xfId="0" applyFont="1" applyBorder="1"/>
    <xf numFmtId="0" fontId="6" fillId="0" borderId="8" xfId="0" applyFont="1" applyBorder="1" applyAlignment="1">
      <alignment horizontal="center" vertical="center" wrapText="1"/>
    </xf>
    <xf numFmtId="0" fontId="4" fillId="0" borderId="5" xfId="0" applyFont="1" applyBorder="1"/>
    <xf numFmtId="0" fontId="4" fillId="0" borderId="11" xfId="0" applyFont="1" applyBorder="1"/>
    <xf numFmtId="0" fontId="6" fillId="0" borderId="6" xfId="0" applyFont="1" applyBorder="1" applyAlignment="1">
      <alignment vertical="center"/>
    </xf>
    <xf numFmtId="0" fontId="6" fillId="0" borderId="8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 textRotation="90" wrapText="1"/>
    </xf>
    <xf numFmtId="0" fontId="5" fillId="0" borderId="14" xfId="0" applyFont="1" applyBorder="1" applyAlignment="1">
      <alignment horizontal="center" vertical="center" textRotation="90" wrapText="1"/>
    </xf>
    <xf numFmtId="0" fontId="5" fillId="0" borderId="13" xfId="0" applyFont="1" applyBorder="1" applyAlignment="1">
      <alignment horizontal="center" vertical="center" textRotation="90" wrapText="1"/>
    </xf>
    <xf numFmtId="0" fontId="6" fillId="0" borderId="9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4" fillId="0" borderId="10" xfId="0" applyFont="1" applyBorder="1"/>
    <xf numFmtId="0" fontId="5" fillId="0" borderId="1" xfId="0" applyFont="1" applyBorder="1" applyAlignment="1">
      <alignment horizontal="left" vertical="center"/>
    </xf>
    <xf numFmtId="0" fontId="5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left" vertical="top" wrapText="1"/>
    </xf>
    <xf numFmtId="0" fontId="0" fillId="0" borderId="0" xfId="0"/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7" fillId="0" borderId="7" xfId="0" applyFont="1" applyBorder="1"/>
    <xf numFmtId="0" fontId="7" fillId="0" borderId="8" xfId="0" applyFont="1" applyBorder="1"/>
    <xf numFmtId="164" fontId="6" fillId="0" borderId="9" xfId="0" applyNumberFormat="1" applyFont="1" applyBorder="1" applyAlignment="1">
      <alignment horizontal="left" vertical="top" wrapText="1"/>
    </xf>
    <xf numFmtId="164" fontId="6" fillId="0" borderId="10" xfId="0" applyNumberFormat="1" applyFont="1" applyBorder="1" applyAlignment="1">
      <alignment horizontal="left" vertical="top" wrapText="1"/>
    </xf>
    <xf numFmtId="164" fontId="4" fillId="0" borderId="10" xfId="0" applyNumberFormat="1" applyFont="1" applyBorder="1"/>
    <xf numFmtId="164" fontId="4" fillId="0" borderId="1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104775</xdr:rowOff>
    </xdr:from>
    <xdr:ext cx="1952625" cy="685800"/>
    <xdr:pic>
      <xdr:nvPicPr>
        <xdr:cNvPr id="2" name="image1.png">
          <a:extLst>
            <a:ext uri="{FF2B5EF4-FFF2-40B4-BE49-F238E27FC236}">
              <a16:creationId xmlns:a16="http://schemas.microsoft.com/office/drawing/2014/main" id="{F59EB08A-76C1-43DF-97C3-36F8BD14417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050" y="104775"/>
          <a:ext cx="1952625" cy="6858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45981-0CA4-47A8-8D15-404258B230CD}">
  <sheetPr>
    <pageSetUpPr fitToPage="1"/>
  </sheetPr>
  <dimension ref="A1:AR1006"/>
  <sheetViews>
    <sheetView tabSelected="1" zoomScale="55" zoomScaleNormal="55" workbookViewId="0">
      <selection activeCell="Y12" sqref="Y12:AH12"/>
    </sheetView>
  </sheetViews>
  <sheetFormatPr defaultColWidth="14.453125" defaultRowHeight="15" customHeight="1" x14ac:dyDescent="0.35"/>
  <cols>
    <col min="1" max="1" width="5.81640625" customWidth="1"/>
    <col min="2" max="2" width="22" customWidth="1"/>
    <col min="3" max="3" width="17.54296875" customWidth="1"/>
    <col min="4" max="33" width="11.453125" customWidth="1"/>
    <col min="34" max="34" width="26.453125" customWidth="1"/>
    <col min="35" max="44" width="8.7265625" customWidth="1"/>
  </cols>
  <sheetData>
    <row r="1" spans="1:34" ht="14.25" customHeight="1" x14ac:dyDescent="0.35"/>
    <row r="2" spans="1:34" ht="14.25" customHeight="1" x14ac:dyDescent="0.35"/>
    <row r="3" spans="1:34" ht="14.25" customHeight="1" x14ac:dyDescent="0.35"/>
    <row r="4" spans="1:34" ht="14.25" customHeight="1" x14ac:dyDescent="0.35">
      <c r="V4" s="1"/>
      <c r="AH4" s="2" t="s">
        <v>0</v>
      </c>
    </row>
    <row r="5" spans="1:34" ht="14.25" customHeight="1" x14ac:dyDescent="0.35"/>
    <row r="6" spans="1:34" ht="14.25" customHeight="1" x14ac:dyDescent="0.35"/>
    <row r="7" spans="1:34" ht="27" customHeight="1" x14ac:dyDescent="0.35">
      <c r="A7" s="38" t="s">
        <v>1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5"/>
    </row>
    <row r="8" spans="1:34" ht="27" customHeight="1" x14ac:dyDescent="0.35">
      <c r="A8" s="33" t="s">
        <v>2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5"/>
    </row>
    <row r="9" spans="1:34" ht="27" customHeight="1" x14ac:dyDescent="0.35">
      <c r="A9" s="39" t="s">
        <v>3</v>
      </c>
      <c r="B9" s="40"/>
      <c r="C9" s="40"/>
      <c r="D9" s="40"/>
      <c r="E9" s="40"/>
      <c r="F9" s="40"/>
      <c r="G9" s="40"/>
      <c r="H9" s="40"/>
      <c r="I9" s="40"/>
      <c r="J9" s="40"/>
      <c r="K9" s="23"/>
      <c r="L9" s="3"/>
      <c r="M9" s="3"/>
      <c r="N9" s="3"/>
      <c r="O9" s="3"/>
      <c r="P9" s="41" t="s">
        <v>4</v>
      </c>
      <c r="Q9" s="42"/>
      <c r="R9" s="42"/>
      <c r="S9" s="43"/>
      <c r="T9" s="43"/>
      <c r="U9" s="43"/>
      <c r="V9" s="43"/>
      <c r="W9" s="43"/>
      <c r="X9" s="43"/>
      <c r="Y9" s="41" t="s">
        <v>5</v>
      </c>
      <c r="Z9" s="42"/>
      <c r="AA9" s="42"/>
      <c r="AB9" s="42"/>
      <c r="AC9" s="43"/>
      <c r="AD9" s="43"/>
      <c r="AE9" s="43"/>
      <c r="AF9" s="43"/>
      <c r="AG9" s="43"/>
      <c r="AH9" s="44"/>
    </row>
    <row r="10" spans="1:34" ht="39" customHeight="1" x14ac:dyDescent="0.35">
      <c r="A10" s="20"/>
      <c r="B10" s="40"/>
      <c r="C10" s="40"/>
      <c r="D10" s="40"/>
      <c r="E10" s="40"/>
      <c r="F10" s="40"/>
      <c r="G10" s="40"/>
      <c r="H10" s="40"/>
      <c r="I10" s="40"/>
      <c r="J10" s="40"/>
      <c r="K10" s="23"/>
      <c r="L10" s="3"/>
      <c r="M10" s="3"/>
      <c r="N10" s="3"/>
      <c r="O10" s="3"/>
      <c r="P10" s="30"/>
      <c r="Q10" s="31"/>
      <c r="R10" s="31"/>
      <c r="S10" s="32"/>
      <c r="T10" s="32"/>
      <c r="U10" s="32"/>
      <c r="V10" s="32"/>
      <c r="W10" s="32"/>
      <c r="X10" s="32"/>
      <c r="Y10" s="45"/>
      <c r="Z10" s="46"/>
      <c r="AA10" s="46"/>
      <c r="AB10" s="46"/>
      <c r="AC10" s="47"/>
      <c r="AD10" s="47"/>
      <c r="AE10" s="47"/>
      <c r="AF10" s="47"/>
      <c r="AG10" s="47"/>
      <c r="AH10" s="48"/>
    </row>
    <row r="11" spans="1:34" ht="32.25" customHeight="1" x14ac:dyDescent="0.35">
      <c r="A11" s="20"/>
      <c r="B11" s="40"/>
      <c r="C11" s="40"/>
      <c r="D11" s="40"/>
      <c r="E11" s="40"/>
      <c r="F11" s="40"/>
      <c r="G11" s="40"/>
      <c r="H11" s="40"/>
      <c r="I11" s="40"/>
      <c r="J11" s="40"/>
      <c r="K11" s="23"/>
      <c r="L11" s="3"/>
      <c r="M11" s="3"/>
      <c r="N11" s="3"/>
      <c r="O11" s="3"/>
      <c r="P11" s="41" t="s">
        <v>6</v>
      </c>
      <c r="Q11" s="42"/>
      <c r="R11" s="42"/>
      <c r="S11" s="43"/>
      <c r="T11" s="43"/>
      <c r="U11" s="43"/>
      <c r="V11" s="43"/>
      <c r="W11" s="43"/>
      <c r="X11" s="43"/>
      <c r="Y11" s="41" t="s">
        <v>7</v>
      </c>
      <c r="Z11" s="42"/>
      <c r="AA11" s="42"/>
      <c r="AB11" s="42"/>
      <c r="AC11" s="43"/>
      <c r="AD11" s="43"/>
      <c r="AE11" s="43"/>
      <c r="AF11" s="43"/>
      <c r="AG11" s="43"/>
      <c r="AH11" s="44"/>
    </row>
    <row r="12" spans="1:34" ht="38.25" customHeight="1" x14ac:dyDescent="0.35">
      <c r="A12" s="21"/>
      <c r="B12" s="32"/>
      <c r="C12" s="32"/>
      <c r="D12" s="32"/>
      <c r="E12" s="32"/>
      <c r="F12" s="32"/>
      <c r="G12" s="32"/>
      <c r="H12" s="32"/>
      <c r="I12" s="32"/>
      <c r="J12" s="32"/>
      <c r="K12" s="24"/>
      <c r="L12" s="4"/>
      <c r="M12" s="4"/>
      <c r="N12" s="4"/>
      <c r="O12" s="4"/>
      <c r="P12" s="30"/>
      <c r="Q12" s="31"/>
      <c r="R12" s="31"/>
      <c r="S12" s="32"/>
      <c r="T12" s="32"/>
      <c r="U12" s="32"/>
      <c r="V12" s="32"/>
      <c r="W12" s="32"/>
      <c r="X12" s="32"/>
      <c r="Y12" s="30"/>
      <c r="Z12" s="31"/>
      <c r="AA12" s="31"/>
      <c r="AB12" s="31"/>
      <c r="AC12" s="32"/>
      <c r="AD12" s="32"/>
      <c r="AE12" s="32"/>
      <c r="AF12" s="32"/>
      <c r="AG12" s="32"/>
      <c r="AH12" s="24"/>
    </row>
    <row r="13" spans="1:34" ht="71.25" customHeight="1" x14ac:dyDescent="0.35">
      <c r="A13" s="33" t="s">
        <v>8</v>
      </c>
      <c r="B13" s="14"/>
      <c r="C13" s="14"/>
      <c r="D13" s="14"/>
      <c r="E13" s="14"/>
      <c r="F13" s="14"/>
      <c r="G13" s="14"/>
      <c r="H13" s="14"/>
      <c r="I13" s="14"/>
      <c r="J13" s="14"/>
      <c r="K13" s="15"/>
      <c r="L13" s="4"/>
      <c r="M13" s="4"/>
      <c r="N13" s="4"/>
      <c r="O13" s="4"/>
      <c r="P13" s="34" t="s">
        <v>65</v>
      </c>
      <c r="Q13" s="35"/>
      <c r="R13" s="35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24"/>
    </row>
    <row r="14" spans="1:34" ht="14.25" customHeight="1" x14ac:dyDescent="0.35">
      <c r="A14" s="36" t="s">
        <v>9</v>
      </c>
      <c r="B14" s="37" t="s">
        <v>10</v>
      </c>
      <c r="C14" s="37" t="s">
        <v>11</v>
      </c>
      <c r="D14" s="29" t="s">
        <v>12</v>
      </c>
      <c r="E14" s="29" t="s">
        <v>13</v>
      </c>
      <c r="F14" s="29" t="s">
        <v>14</v>
      </c>
      <c r="G14" s="29" t="s">
        <v>15</v>
      </c>
      <c r="H14" s="29" t="s">
        <v>16</v>
      </c>
      <c r="I14" s="29" t="s">
        <v>17</v>
      </c>
      <c r="J14" s="29" t="s">
        <v>18</v>
      </c>
      <c r="K14" s="29" t="s">
        <v>19</v>
      </c>
      <c r="L14" s="29" t="s">
        <v>20</v>
      </c>
      <c r="M14" s="29" t="s">
        <v>21</v>
      </c>
      <c r="N14" s="29" t="s">
        <v>22</v>
      </c>
      <c r="O14" s="29" t="s">
        <v>23</v>
      </c>
      <c r="P14" s="27" t="s">
        <v>24</v>
      </c>
      <c r="Q14" s="27" t="s">
        <v>25</v>
      </c>
      <c r="R14" s="27" t="s">
        <v>26</v>
      </c>
      <c r="S14" s="27" t="s">
        <v>27</v>
      </c>
      <c r="T14" s="27" t="s">
        <v>28</v>
      </c>
      <c r="U14" s="27" t="s">
        <v>29</v>
      </c>
      <c r="V14" s="27" t="s">
        <v>30</v>
      </c>
      <c r="W14" s="27" t="s">
        <v>31</v>
      </c>
      <c r="X14" s="27" t="s">
        <v>32</v>
      </c>
      <c r="Y14" s="27" t="s">
        <v>33</v>
      </c>
      <c r="Z14" s="27" t="s">
        <v>34</v>
      </c>
      <c r="AA14" s="27" t="s">
        <v>35</v>
      </c>
      <c r="AB14" s="27" t="s">
        <v>36</v>
      </c>
      <c r="AC14" s="27" t="s">
        <v>37</v>
      </c>
      <c r="AD14" s="27" t="s">
        <v>38</v>
      </c>
      <c r="AE14" s="27" t="s">
        <v>39</v>
      </c>
      <c r="AF14" s="27" t="s">
        <v>40</v>
      </c>
      <c r="AG14" s="27" t="s">
        <v>41</v>
      </c>
      <c r="AH14" s="27" t="s">
        <v>42</v>
      </c>
    </row>
    <row r="15" spans="1:34" ht="97.5" customHeight="1" x14ac:dyDescent="0.35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28"/>
      <c r="Y15" s="18"/>
      <c r="Z15" s="18"/>
      <c r="AA15" s="18"/>
      <c r="AB15" s="18"/>
      <c r="AC15" s="18"/>
      <c r="AD15" s="18"/>
      <c r="AE15" s="18"/>
      <c r="AF15" s="18"/>
      <c r="AG15" s="18"/>
      <c r="AH15" s="18"/>
    </row>
    <row r="16" spans="1:34" ht="29.25" customHeight="1" x14ac:dyDescent="0.45">
      <c r="A16" s="16">
        <v>1</v>
      </c>
      <c r="B16" s="25" t="s">
        <v>43</v>
      </c>
      <c r="C16" s="5" t="s">
        <v>44</v>
      </c>
      <c r="D16" s="26" t="s">
        <v>45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7"/>
    </row>
    <row r="17" spans="1:44" ht="29.25" customHeight="1" x14ac:dyDescent="0.45">
      <c r="A17" s="17"/>
      <c r="B17" s="20"/>
      <c r="C17" s="5" t="s">
        <v>48</v>
      </c>
      <c r="D17" s="23"/>
      <c r="E17" s="6"/>
      <c r="F17" s="6"/>
      <c r="G17" s="6"/>
      <c r="H17" s="6"/>
      <c r="I17" s="6"/>
      <c r="J17" s="8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8"/>
      <c r="AE17" s="8"/>
      <c r="AF17" s="6"/>
      <c r="AG17" s="6"/>
      <c r="AH17" s="7"/>
    </row>
    <row r="18" spans="1:44" ht="29.25" customHeight="1" x14ac:dyDescent="0.45">
      <c r="A18" s="18"/>
      <c r="B18" s="21"/>
      <c r="C18" s="9" t="s">
        <v>49</v>
      </c>
      <c r="D18" s="24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1"/>
      <c r="AI18" s="12"/>
      <c r="AJ18" s="12"/>
      <c r="AK18" s="12"/>
      <c r="AL18" s="12"/>
      <c r="AM18" s="12"/>
      <c r="AN18" s="12"/>
      <c r="AO18" s="12"/>
      <c r="AP18" s="12"/>
      <c r="AQ18" s="12"/>
      <c r="AR18" s="12"/>
    </row>
    <row r="19" spans="1:44" ht="29.25" customHeight="1" x14ac:dyDescent="0.35">
      <c r="A19" s="13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5"/>
    </row>
    <row r="20" spans="1:44" ht="29.25" customHeight="1" x14ac:dyDescent="0.45">
      <c r="A20" s="16">
        <v>2</v>
      </c>
      <c r="B20" s="19" t="s">
        <v>50</v>
      </c>
      <c r="C20" s="5" t="s">
        <v>44</v>
      </c>
      <c r="D20" s="22" t="s">
        <v>51</v>
      </c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7"/>
    </row>
    <row r="21" spans="1:44" ht="29.25" customHeight="1" x14ac:dyDescent="0.45">
      <c r="A21" s="17"/>
      <c r="B21" s="20"/>
      <c r="C21" s="5" t="s">
        <v>48</v>
      </c>
      <c r="D21" s="23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7"/>
    </row>
    <row r="22" spans="1:44" ht="29.25" customHeight="1" x14ac:dyDescent="0.45">
      <c r="A22" s="18"/>
      <c r="B22" s="21"/>
      <c r="C22" s="5" t="s">
        <v>49</v>
      </c>
      <c r="D22" s="24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7"/>
    </row>
    <row r="23" spans="1:44" ht="29.25" customHeight="1" x14ac:dyDescent="0.35">
      <c r="A23" s="13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5"/>
    </row>
    <row r="24" spans="1:44" ht="29.25" hidden="1" customHeight="1" x14ac:dyDescent="0.45">
      <c r="A24" s="16">
        <v>3</v>
      </c>
      <c r="B24" s="19" t="s">
        <v>50</v>
      </c>
      <c r="C24" s="5" t="s">
        <v>62</v>
      </c>
      <c r="D24" s="22" t="s">
        <v>51</v>
      </c>
      <c r="E24" s="6" t="s">
        <v>46</v>
      </c>
      <c r="F24" s="6" t="s">
        <v>47</v>
      </c>
      <c r="G24" s="6" t="s">
        <v>46</v>
      </c>
      <c r="H24" s="6"/>
      <c r="I24" s="6" t="s">
        <v>46</v>
      </c>
      <c r="J24" s="6" t="s">
        <v>47</v>
      </c>
      <c r="K24" s="6" t="s">
        <v>46</v>
      </c>
      <c r="L24" s="6"/>
      <c r="M24" s="6"/>
      <c r="N24" s="6"/>
      <c r="O24" s="6"/>
      <c r="P24" s="6" t="s">
        <v>47</v>
      </c>
      <c r="Q24" s="6"/>
      <c r="R24" s="6"/>
      <c r="S24" s="6" t="s">
        <v>46</v>
      </c>
      <c r="T24" s="6" t="s">
        <v>47</v>
      </c>
      <c r="U24" s="6"/>
      <c r="V24" s="6" t="s">
        <v>46</v>
      </c>
      <c r="W24" s="6" t="s">
        <v>47</v>
      </c>
      <c r="X24" s="6" t="s">
        <v>47</v>
      </c>
      <c r="Y24" s="6" t="s">
        <v>47</v>
      </c>
      <c r="Z24" s="6"/>
      <c r="AA24" s="6"/>
      <c r="AB24" s="6"/>
      <c r="AC24" s="6" t="s">
        <v>47</v>
      </c>
      <c r="AD24" s="6"/>
      <c r="AE24" s="6"/>
      <c r="AF24" s="6" t="s">
        <v>46</v>
      </c>
      <c r="AG24" s="6" t="s">
        <v>47</v>
      </c>
      <c r="AH24" s="7"/>
    </row>
    <row r="25" spans="1:44" ht="29.25" hidden="1" customHeight="1" x14ac:dyDescent="0.45">
      <c r="A25" s="17"/>
      <c r="B25" s="20"/>
      <c r="C25" s="5" t="s">
        <v>48</v>
      </c>
      <c r="D25" s="23"/>
      <c r="E25" s="6" t="s">
        <v>46</v>
      </c>
      <c r="F25" s="6" t="s">
        <v>46</v>
      </c>
      <c r="G25" s="6" t="s">
        <v>46</v>
      </c>
      <c r="H25" s="6"/>
      <c r="I25" s="6" t="s">
        <v>46</v>
      </c>
      <c r="J25" s="6" t="s">
        <v>52</v>
      </c>
      <c r="K25" s="6" t="s">
        <v>46</v>
      </c>
      <c r="L25" s="6"/>
      <c r="M25" s="6"/>
      <c r="N25" s="6"/>
      <c r="O25" s="6"/>
      <c r="P25" s="6" t="s">
        <v>46</v>
      </c>
      <c r="Q25" s="6"/>
      <c r="R25" s="6"/>
      <c r="S25" s="6" t="s">
        <v>46</v>
      </c>
      <c r="T25" s="6" t="s">
        <v>53</v>
      </c>
      <c r="U25" s="6"/>
      <c r="V25" s="6" t="s">
        <v>46</v>
      </c>
      <c r="W25" s="6" t="s">
        <v>46</v>
      </c>
      <c r="X25" s="6" t="s">
        <v>54</v>
      </c>
      <c r="Y25" s="6" t="s">
        <v>46</v>
      </c>
      <c r="Z25" s="6"/>
      <c r="AA25" s="6"/>
      <c r="AB25" s="6"/>
      <c r="AC25" s="6" t="s">
        <v>46</v>
      </c>
      <c r="AD25" s="6"/>
      <c r="AE25" s="6"/>
      <c r="AF25" s="6" t="s">
        <v>46</v>
      </c>
      <c r="AG25" s="6" t="s">
        <v>46</v>
      </c>
      <c r="AH25" s="7"/>
    </row>
    <row r="26" spans="1:44" ht="29.25" hidden="1" customHeight="1" x14ac:dyDescent="0.45">
      <c r="A26" s="18"/>
      <c r="B26" s="21"/>
      <c r="C26" s="5" t="s">
        <v>49</v>
      </c>
      <c r="D26" s="24"/>
      <c r="E26" s="6" t="s">
        <v>46</v>
      </c>
      <c r="F26" s="6" t="s">
        <v>55</v>
      </c>
      <c r="G26" s="6" t="s">
        <v>46</v>
      </c>
      <c r="H26" s="6"/>
      <c r="I26" s="6" t="s">
        <v>46</v>
      </c>
      <c r="J26" s="6" t="s">
        <v>56</v>
      </c>
      <c r="K26" s="6" t="s">
        <v>46</v>
      </c>
      <c r="L26" s="6"/>
      <c r="M26" s="6"/>
      <c r="N26" s="6"/>
      <c r="O26" s="6"/>
      <c r="P26" s="6" t="s">
        <v>55</v>
      </c>
      <c r="Q26" s="6"/>
      <c r="R26" s="6"/>
      <c r="S26" s="6" t="s">
        <v>46</v>
      </c>
      <c r="T26" s="6" t="s">
        <v>57</v>
      </c>
      <c r="U26" s="6"/>
      <c r="V26" s="6" t="s">
        <v>46</v>
      </c>
      <c r="W26" s="6" t="s">
        <v>58</v>
      </c>
      <c r="X26" s="6" t="s">
        <v>56</v>
      </c>
      <c r="Y26" s="6" t="s">
        <v>59</v>
      </c>
      <c r="Z26" s="6"/>
      <c r="AA26" s="6"/>
      <c r="AB26" s="6"/>
      <c r="AC26" s="6" t="s">
        <v>60</v>
      </c>
      <c r="AD26" s="6"/>
      <c r="AE26" s="6"/>
      <c r="AF26" s="6" t="s">
        <v>46</v>
      </c>
      <c r="AG26" s="6" t="s">
        <v>61</v>
      </c>
      <c r="AH26" s="7"/>
    </row>
    <row r="27" spans="1:44" ht="29.25" hidden="1" customHeight="1" x14ac:dyDescent="0.35">
      <c r="A27" s="13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5"/>
    </row>
    <row r="28" spans="1:44" ht="29.25" customHeight="1" x14ac:dyDescent="0.45">
      <c r="A28" s="16">
        <v>3</v>
      </c>
      <c r="B28" s="25" t="s">
        <v>43</v>
      </c>
      <c r="C28" s="5" t="s">
        <v>63</v>
      </c>
      <c r="D28" s="26" t="s">
        <v>45</v>
      </c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7"/>
    </row>
    <row r="29" spans="1:44" ht="29.25" customHeight="1" x14ac:dyDescent="0.45">
      <c r="A29" s="17"/>
      <c r="B29" s="20"/>
      <c r="C29" s="5" t="s">
        <v>48</v>
      </c>
      <c r="D29" s="23"/>
      <c r="E29" s="6"/>
      <c r="F29" s="6"/>
      <c r="G29" s="6"/>
      <c r="H29" s="6"/>
      <c r="I29" s="6"/>
      <c r="J29" s="8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8"/>
      <c r="AE29" s="8"/>
      <c r="AF29" s="6"/>
      <c r="AG29" s="6"/>
      <c r="AH29" s="7"/>
    </row>
    <row r="30" spans="1:44" ht="29.25" customHeight="1" x14ac:dyDescent="0.45">
      <c r="A30" s="18"/>
      <c r="B30" s="21"/>
      <c r="C30" s="5" t="s">
        <v>49</v>
      </c>
      <c r="D30" s="24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7"/>
    </row>
    <row r="31" spans="1:44" ht="29.25" customHeight="1" x14ac:dyDescent="0.35">
      <c r="A31" s="13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5"/>
    </row>
    <row r="32" spans="1:44" ht="29.25" customHeight="1" x14ac:dyDescent="0.45">
      <c r="A32" s="16">
        <v>4</v>
      </c>
      <c r="B32" s="19" t="s">
        <v>50</v>
      </c>
      <c r="C32" s="5" t="s">
        <v>63</v>
      </c>
      <c r="D32" s="22" t="s">
        <v>51</v>
      </c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7"/>
    </row>
    <row r="33" spans="1:34" ht="29.25" customHeight="1" x14ac:dyDescent="0.45">
      <c r="A33" s="17"/>
      <c r="B33" s="20"/>
      <c r="C33" s="5" t="s">
        <v>48</v>
      </c>
      <c r="D33" s="23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7"/>
    </row>
    <row r="34" spans="1:34" ht="29.25" customHeight="1" x14ac:dyDescent="0.45">
      <c r="A34" s="18"/>
      <c r="B34" s="21"/>
      <c r="C34" s="5" t="s">
        <v>49</v>
      </c>
      <c r="D34" s="24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7"/>
    </row>
    <row r="35" spans="1:34" ht="29.25" customHeight="1" x14ac:dyDescent="0.35">
      <c r="A35" s="13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5"/>
    </row>
    <row r="36" spans="1:34" ht="29.25" customHeight="1" x14ac:dyDescent="0.45">
      <c r="A36" s="16">
        <v>5</v>
      </c>
      <c r="B36" s="19" t="s">
        <v>50</v>
      </c>
      <c r="C36" s="5" t="s">
        <v>62</v>
      </c>
      <c r="D36" s="22" t="s">
        <v>51</v>
      </c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7"/>
    </row>
    <row r="37" spans="1:34" ht="29.25" customHeight="1" x14ac:dyDescent="0.45">
      <c r="A37" s="17"/>
      <c r="B37" s="20"/>
      <c r="C37" s="5" t="s">
        <v>48</v>
      </c>
      <c r="D37" s="23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8"/>
      <c r="Y37" s="6"/>
      <c r="Z37" s="6"/>
      <c r="AA37" s="6"/>
      <c r="AB37" s="6"/>
      <c r="AC37" s="6"/>
      <c r="AD37" s="6"/>
      <c r="AE37" s="6"/>
      <c r="AF37" s="6"/>
      <c r="AG37" s="6"/>
      <c r="AH37" s="7"/>
    </row>
    <row r="38" spans="1:34" ht="29.15" customHeight="1" x14ac:dyDescent="0.45">
      <c r="A38" s="18"/>
      <c r="B38" s="21"/>
      <c r="C38" s="5" t="s">
        <v>49</v>
      </c>
      <c r="D38" s="24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7"/>
    </row>
    <row r="39" spans="1:34" ht="29.25" hidden="1" customHeight="1" x14ac:dyDescent="0.35">
      <c r="A39" s="13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5"/>
    </row>
    <row r="40" spans="1:34" ht="29.25" hidden="1" customHeight="1" x14ac:dyDescent="0.45">
      <c r="A40" s="16">
        <v>7</v>
      </c>
      <c r="B40" s="19" t="s">
        <v>50</v>
      </c>
      <c r="C40" s="5" t="s">
        <v>64</v>
      </c>
      <c r="D40" s="22" t="s">
        <v>51</v>
      </c>
      <c r="E40" s="6" t="s">
        <v>46</v>
      </c>
      <c r="F40" s="6" t="s">
        <v>47</v>
      </c>
      <c r="G40" s="6" t="s">
        <v>46</v>
      </c>
      <c r="H40" s="6"/>
      <c r="I40" s="6" t="s">
        <v>46</v>
      </c>
      <c r="J40" s="6" t="s">
        <v>47</v>
      </c>
      <c r="K40" s="6" t="s">
        <v>46</v>
      </c>
      <c r="L40" s="6"/>
      <c r="M40" s="6"/>
      <c r="N40" s="6"/>
      <c r="O40" s="6"/>
      <c r="P40" s="6" t="s">
        <v>47</v>
      </c>
      <c r="Q40" s="6"/>
      <c r="R40" s="6"/>
      <c r="S40" s="6" t="s">
        <v>46</v>
      </c>
      <c r="T40" s="6" t="s">
        <v>47</v>
      </c>
      <c r="U40" s="6"/>
      <c r="V40" s="6" t="s">
        <v>46</v>
      </c>
      <c r="W40" s="6" t="s">
        <v>47</v>
      </c>
      <c r="X40" s="6" t="s">
        <v>47</v>
      </c>
      <c r="Y40" s="6" t="s">
        <v>47</v>
      </c>
      <c r="Z40" s="6"/>
      <c r="AA40" s="6"/>
      <c r="AB40" s="6"/>
      <c r="AC40" s="6" t="s">
        <v>47</v>
      </c>
      <c r="AD40" s="6"/>
      <c r="AE40" s="6"/>
      <c r="AF40" s="6" t="s">
        <v>46</v>
      </c>
      <c r="AG40" s="6" t="s">
        <v>47</v>
      </c>
      <c r="AH40" s="7"/>
    </row>
    <row r="41" spans="1:34" ht="29.25" hidden="1" customHeight="1" x14ac:dyDescent="0.45">
      <c r="A41" s="17"/>
      <c r="B41" s="20"/>
      <c r="C41" s="5" t="s">
        <v>48</v>
      </c>
      <c r="D41" s="23"/>
      <c r="E41" s="6" t="s">
        <v>46</v>
      </c>
      <c r="F41" s="6" t="s">
        <v>46</v>
      </c>
      <c r="G41" s="6" t="s">
        <v>46</v>
      </c>
      <c r="H41" s="6"/>
      <c r="I41" s="6" t="s">
        <v>46</v>
      </c>
      <c r="J41" s="6" t="s">
        <v>52</v>
      </c>
      <c r="K41" s="6" t="s">
        <v>46</v>
      </c>
      <c r="L41" s="6"/>
      <c r="M41" s="6"/>
      <c r="N41" s="6"/>
      <c r="O41" s="6"/>
      <c r="P41" s="6" t="s">
        <v>46</v>
      </c>
      <c r="Q41" s="6"/>
      <c r="R41" s="6"/>
      <c r="S41" s="6" t="s">
        <v>46</v>
      </c>
      <c r="T41" s="6" t="s">
        <v>53</v>
      </c>
      <c r="U41" s="6"/>
      <c r="V41" s="6" t="s">
        <v>46</v>
      </c>
      <c r="W41" s="6" t="s">
        <v>46</v>
      </c>
      <c r="X41" s="6" t="s">
        <v>54</v>
      </c>
      <c r="Y41" s="6" t="s">
        <v>46</v>
      </c>
      <c r="Z41" s="6"/>
      <c r="AA41" s="6"/>
      <c r="AB41" s="6"/>
      <c r="AC41" s="6" t="s">
        <v>46</v>
      </c>
      <c r="AD41" s="6"/>
      <c r="AE41" s="6"/>
      <c r="AF41" s="6" t="s">
        <v>46</v>
      </c>
      <c r="AG41" s="6" t="s">
        <v>46</v>
      </c>
      <c r="AH41" s="7"/>
    </row>
    <row r="42" spans="1:34" ht="29.25" hidden="1" customHeight="1" x14ac:dyDescent="0.45">
      <c r="A42" s="18"/>
      <c r="B42" s="21"/>
      <c r="C42" s="5" t="s">
        <v>49</v>
      </c>
      <c r="D42" s="24"/>
      <c r="E42" s="6" t="s">
        <v>46</v>
      </c>
      <c r="F42" s="6" t="s">
        <v>55</v>
      </c>
      <c r="G42" s="6" t="s">
        <v>46</v>
      </c>
      <c r="H42" s="6"/>
      <c r="I42" s="6" t="s">
        <v>46</v>
      </c>
      <c r="J42" s="6" t="s">
        <v>56</v>
      </c>
      <c r="K42" s="6" t="s">
        <v>46</v>
      </c>
      <c r="L42" s="6"/>
      <c r="M42" s="6"/>
      <c r="N42" s="6"/>
      <c r="O42" s="6"/>
      <c r="P42" s="6" t="s">
        <v>55</v>
      </c>
      <c r="Q42" s="6"/>
      <c r="R42" s="6"/>
      <c r="S42" s="6" t="s">
        <v>46</v>
      </c>
      <c r="T42" s="6" t="s">
        <v>57</v>
      </c>
      <c r="U42" s="6"/>
      <c r="V42" s="6" t="s">
        <v>46</v>
      </c>
      <c r="W42" s="6" t="s">
        <v>58</v>
      </c>
      <c r="X42" s="6" t="s">
        <v>56</v>
      </c>
      <c r="Y42" s="6" t="s">
        <v>59</v>
      </c>
      <c r="Z42" s="6"/>
      <c r="AA42" s="6"/>
      <c r="AB42" s="6"/>
      <c r="AC42" s="6" t="s">
        <v>60</v>
      </c>
      <c r="AD42" s="6"/>
      <c r="AE42" s="6"/>
      <c r="AF42" s="6" t="s">
        <v>46</v>
      </c>
      <c r="AG42" s="6" t="s">
        <v>61</v>
      </c>
      <c r="AH42" s="7"/>
    </row>
    <row r="43" spans="1:34" ht="29.25" hidden="1" customHeight="1" x14ac:dyDescent="0.35">
      <c r="A43" s="13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5"/>
    </row>
    <row r="44" spans="1:34" ht="29.25" hidden="1" customHeight="1" x14ac:dyDescent="0.45">
      <c r="A44" s="16">
        <v>8</v>
      </c>
      <c r="B44" s="19" t="s">
        <v>50</v>
      </c>
      <c r="C44" s="5" t="s">
        <v>64</v>
      </c>
      <c r="D44" s="22" t="s">
        <v>51</v>
      </c>
      <c r="E44" s="6" t="s">
        <v>46</v>
      </c>
      <c r="F44" s="6" t="s">
        <v>47</v>
      </c>
      <c r="G44" s="6" t="s">
        <v>46</v>
      </c>
      <c r="H44" s="6"/>
      <c r="I44" s="6" t="s">
        <v>46</v>
      </c>
      <c r="J44" s="6" t="s">
        <v>47</v>
      </c>
      <c r="K44" s="6" t="s">
        <v>46</v>
      </c>
      <c r="L44" s="6"/>
      <c r="M44" s="6"/>
      <c r="N44" s="6"/>
      <c r="O44" s="6"/>
      <c r="P44" s="6" t="s">
        <v>47</v>
      </c>
      <c r="Q44" s="6"/>
      <c r="R44" s="6"/>
      <c r="S44" s="6" t="s">
        <v>46</v>
      </c>
      <c r="T44" s="6" t="s">
        <v>47</v>
      </c>
      <c r="U44" s="6"/>
      <c r="V44" s="6" t="s">
        <v>46</v>
      </c>
      <c r="W44" s="6" t="s">
        <v>47</v>
      </c>
      <c r="X44" s="6" t="s">
        <v>47</v>
      </c>
      <c r="Y44" s="6" t="s">
        <v>47</v>
      </c>
      <c r="Z44" s="6"/>
      <c r="AA44" s="6"/>
      <c r="AB44" s="6"/>
      <c r="AC44" s="6" t="s">
        <v>47</v>
      </c>
      <c r="AD44" s="6"/>
      <c r="AE44" s="6"/>
      <c r="AF44" s="6" t="s">
        <v>46</v>
      </c>
      <c r="AG44" s="6" t="s">
        <v>47</v>
      </c>
      <c r="AH44" s="7"/>
    </row>
    <row r="45" spans="1:34" ht="29.25" hidden="1" customHeight="1" x14ac:dyDescent="0.45">
      <c r="A45" s="17"/>
      <c r="B45" s="20"/>
      <c r="C45" s="5" t="s">
        <v>48</v>
      </c>
      <c r="D45" s="23"/>
      <c r="E45" s="6" t="s">
        <v>46</v>
      </c>
      <c r="F45" s="6" t="s">
        <v>46</v>
      </c>
      <c r="G45" s="6" t="s">
        <v>46</v>
      </c>
      <c r="H45" s="6"/>
      <c r="I45" s="6" t="s">
        <v>46</v>
      </c>
      <c r="J45" s="6" t="s">
        <v>52</v>
      </c>
      <c r="K45" s="6" t="s">
        <v>46</v>
      </c>
      <c r="L45" s="6"/>
      <c r="M45" s="6"/>
      <c r="N45" s="6"/>
      <c r="O45" s="6"/>
      <c r="P45" s="6" t="s">
        <v>46</v>
      </c>
      <c r="Q45" s="6"/>
      <c r="R45" s="6"/>
      <c r="S45" s="6" t="s">
        <v>46</v>
      </c>
      <c r="T45" s="6" t="s">
        <v>53</v>
      </c>
      <c r="U45" s="6"/>
      <c r="V45" s="6" t="s">
        <v>46</v>
      </c>
      <c r="W45" s="6" t="s">
        <v>46</v>
      </c>
      <c r="X45" s="6" t="s">
        <v>54</v>
      </c>
      <c r="Y45" s="6" t="s">
        <v>46</v>
      </c>
      <c r="Z45" s="6"/>
      <c r="AA45" s="6"/>
      <c r="AB45" s="6"/>
      <c r="AC45" s="6" t="s">
        <v>46</v>
      </c>
      <c r="AD45" s="6"/>
      <c r="AE45" s="6"/>
      <c r="AF45" s="6" t="s">
        <v>46</v>
      </c>
      <c r="AG45" s="6" t="s">
        <v>46</v>
      </c>
      <c r="AH45" s="7"/>
    </row>
    <row r="46" spans="1:34" ht="29.25" hidden="1" customHeight="1" x14ac:dyDescent="0.45">
      <c r="A46" s="18"/>
      <c r="B46" s="21"/>
      <c r="C46" s="5" t="s">
        <v>49</v>
      </c>
      <c r="D46" s="24"/>
      <c r="E46" s="6" t="s">
        <v>46</v>
      </c>
      <c r="F46" s="6" t="s">
        <v>55</v>
      </c>
      <c r="G46" s="6" t="s">
        <v>46</v>
      </c>
      <c r="H46" s="6"/>
      <c r="I46" s="6" t="s">
        <v>46</v>
      </c>
      <c r="J46" s="6" t="s">
        <v>56</v>
      </c>
      <c r="K46" s="6" t="s">
        <v>46</v>
      </c>
      <c r="L46" s="6"/>
      <c r="M46" s="6"/>
      <c r="N46" s="6"/>
      <c r="O46" s="6"/>
      <c r="P46" s="6" t="s">
        <v>55</v>
      </c>
      <c r="Q46" s="6"/>
      <c r="R46" s="6"/>
      <c r="S46" s="6" t="s">
        <v>46</v>
      </c>
      <c r="T46" s="6" t="s">
        <v>57</v>
      </c>
      <c r="U46" s="6"/>
      <c r="V46" s="6" t="s">
        <v>46</v>
      </c>
      <c r="W46" s="6" t="s">
        <v>58</v>
      </c>
      <c r="X46" s="6" t="s">
        <v>56</v>
      </c>
      <c r="Y46" s="6" t="s">
        <v>59</v>
      </c>
      <c r="Z46" s="6"/>
      <c r="AA46" s="6"/>
      <c r="AB46" s="6"/>
      <c r="AC46" s="6" t="s">
        <v>60</v>
      </c>
      <c r="AD46" s="6"/>
      <c r="AE46" s="6"/>
      <c r="AF46" s="6" t="s">
        <v>46</v>
      </c>
      <c r="AG46" s="6" t="s">
        <v>61</v>
      </c>
      <c r="AH46" s="7"/>
    </row>
    <row r="47" spans="1:34" ht="14.25" customHeight="1" x14ac:dyDescent="0.35"/>
    <row r="48" spans="1:34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  <row r="1001" ht="14.25" customHeight="1" x14ac:dyDescent="0.35"/>
    <row r="1002" ht="14.25" customHeight="1" x14ac:dyDescent="0.35"/>
    <row r="1003" ht="14.25" customHeight="1" x14ac:dyDescent="0.35"/>
    <row r="1004" ht="14.25" customHeight="1" x14ac:dyDescent="0.35"/>
    <row r="1005" ht="14.25" customHeight="1" x14ac:dyDescent="0.35"/>
    <row r="1006" ht="14.25" customHeight="1" x14ac:dyDescent="0.35"/>
  </sheetData>
  <mergeCells count="78">
    <mergeCell ref="A7:AH7"/>
    <mergeCell ref="A8:AH8"/>
    <mergeCell ref="A9:K12"/>
    <mergeCell ref="P9:X9"/>
    <mergeCell ref="Y9:AH9"/>
    <mergeCell ref="P10:X10"/>
    <mergeCell ref="Y10:AH10"/>
    <mergeCell ref="P11:X11"/>
    <mergeCell ref="Y11:AH11"/>
    <mergeCell ref="P12:X12"/>
    <mergeCell ref="M14:M15"/>
    <mergeCell ref="Y12:AH12"/>
    <mergeCell ref="A13:K13"/>
    <mergeCell ref="P13:AH13"/>
    <mergeCell ref="A14:A15"/>
    <mergeCell ref="B14:B15"/>
    <mergeCell ref="C14:C15"/>
    <mergeCell ref="D14:D15"/>
    <mergeCell ref="E14:E15"/>
    <mergeCell ref="F14:F15"/>
    <mergeCell ref="G14:G15"/>
    <mergeCell ref="H14:H15"/>
    <mergeCell ref="I14:I15"/>
    <mergeCell ref="J14:J15"/>
    <mergeCell ref="K14:K15"/>
    <mergeCell ref="L14:L15"/>
    <mergeCell ref="X14:X15"/>
    <mergeCell ref="Y14:Y15"/>
    <mergeCell ref="N14:N15"/>
    <mergeCell ref="O14:O15"/>
    <mergeCell ref="P14:P15"/>
    <mergeCell ref="Q14:Q15"/>
    <mergeCell ref="R14:R15"/>
    <mergeCell ref="S14:S15"/>
    <mergeCell ref="AF14:AF15"/>
    <mergeCell ref="AG14:AG15"/>
    <mergeCell ref="AH14:AH15"/>
    <mergeCell ref="A16:A18"/>
    <mergeCell ref="B16:B18"/>
    <mergeCell ref="D16:D18"/>
    <mergeCell ref="Z14:Z15"/>
    <mergeCell ref="AA14:AA15"/>
    <mergeCell ref="AB14:AB15"/>
    <mergeCell ref="AC14:AC15"/>
    <mergeCell ref="AD14:AD15"/>
    <mergeCell ref="AE14:AE15"/>
    <mergeCell ref="T14:T15"/>
    <mergeCell ref="U14:U15"/>
    <mergeCell ref="V14:V15"/>
    <mergeCell ref="W14:W15"/>
    <mergeCell ref="A32:A34"/>
    <mergeCell ref="B32:B34"/>
    <mergeCell ref="D32:D34"/>
    <mergeCell ref="A19:AH19"/>
    <mergeCell ref="A20:A22"/>
    <mergeCell ref="B20:B22"/>
    <mergeCell ref="D20:D22"/>
    <mergeCell ref="A23:AH23"/>
    <mergeCell ref="A24:A26"/>
    <mergeCell ref="B24:B26"/>
    <mergeCell ref="D24:D26"/>
    <mergeCell ref="A27:AH27"/>
    <mergeCell ref="A28:A30"/>
    <mergeCell ref="B28:B30"/>
    <mergeCell ref="D28:D30"/>
    <mergeCell ref="A31:AH31"/>
    <mergeCell ref="A43:AH43"/>
    <mergeCell ref="A44:A46"/>
    <mergeCell ref="B44:B46"/>
    <mergeCell ref="D44:D46"/>
    <mergeCell ref="A35:AH35"/>
    <mergeCell ref="A36:A38"/>
    <mergeCell ref="B36:B38"/>
    <mergeCell ref="D36:D38"/>
    <mergeCell ref="A39:AH39"/>
    <mergeCell ref="A40:A42"/>
    <mergeCell ref="B40:B42"/>
    <mergeCell ref="D40:D42"/>
  </mergeCells>
  <dataValidations count="3">
    <dataValidation type="list" allowBlank="1" showErrorMessage="1" sqref="P10:R10" xr:uid="{E03392D9-9CD7-4283-B5AC-DE3A0FE0433A}">
      <formula1>"Ahmad Fithri Bin Mohamad Fadzil,Mohd Rikyhanas Bin Mohd Nasir"</formula1>
    </dataValidation>
    <dataValidation type="list" allowBlank="1" showErrorMessage="1" sqref="P12:R12" xr:uid="{03A37D92-24F9-4275-8DD3-BE69DCA1F60A}">
      <formula1>"Safety &amp; Health Officer,Senior Executive, HSE"</formula1>
    </dataValidation>
    <dataValidation type="list" allowBlank="1" showErrorMessage="1" sqref="AF46 E17:I17 K22:O22 V21:W21 E22 S21 R22:S22 U22:V22 K25:S25 V25:W25 E26 G26:I26 K26:O26 S26 V26 AF26 K34:O34 V33:W33 E34 S33 R34:S34 U34:V34 K38:O38 V37:W37 E38 S37 R38:S38 U38:V38 K41:S41 V41:W41 E42 G42:I42 K42:O42 S42 V42 AF42 K45:S45 V45:W45 E46 G46:I46 K46:O46 S46 V46 E24:I25 U20:U21 H22:I22 E40:I41 E44:I45 H34:I34 AF16:AG17 E29:I29 E20:I21 J20:K20 K21 L20:P21 R20:R21 Q20:Q22 S20:T20 U36:U37 E32:I33 E36:I37 J32:K32 K33 J36:K36 K37 R32:R33 L32:P33 R36:R37 Q32:Q34 L36:P37 U32:U33 Q36:Q38 S32:T32 Z20:AB22 S36:T36 Z32:AB34 Z36:AB38 AF34 AF22 Y37 V36:Y36 Y33 V32:Y32 Y21 V20:Y20 K29:AC29 K17:AC17 J24:X24 E16:AE16 J40:X40 J44:X44 E28:AE28 AD22 AD34 AD38 AF38 AC36:AG37 AC32:AG33 Y40:AG41 Y44:AG45 Y24:AG25 AC20:AG21 AF28:AG29 H38:I38" xr:uid="{8F0F1CFB-E31B-4D61-B8E5-A8B667E7F5DA}">
      <formula1>"√,X,N/A,-"</formula1>
    </dataValidation>
  </dataValidations>
  <pageMargins left="0.25" right="0.25" top="0.75" bottom="0.75" header="0" footer="0"/>
  <pageSetup scale="32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C9D50743E2EB41B967EB43901DAB62" ma:contentTypeVersion="17" ma:contentTypeDescription="Create a new document." ma:contentTypeScope="" ma:versionID="e2f37b96191cc09fa035a245fdd3a487">
  <xsd:schema xmlns:xsd="http://www.w3.org/2001/XMLSchema" xmlns:xs="http://www.w3.org/2001/XMLSchema" xmlns:p="http://schemas.microsoft.com/office/2006/metadata/properties" xmlns:ns2="0290ab27-6b47-46ba-abe3-9fde3578c93d" xmlns:ns3="6cc334ba-fc18-470a-9544-3c919287b1c4" targetNamespace="http://schemas.microsoft.com/office/2006/metadata/properties" ma:root="true" ma:fieldsID="b2c159e70e07f955f94627308480eb4d" ns2:_="" ns3:_="">
    <xsd:import namespace="0290ab27-6b47-46ba-abe3-9fde3578c93d"/>
    <xsd:import namespace="6cc334ba-fc18-470a-9544-3c919287b1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90ab27-6b47-46ba-abe3-9fde3578c9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3105693-2637-4afb-855a-39f73a7c1d8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c334ba-fc18-470a-9544-3c919287b1c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a1f50d21-4743-47b5-8cd6-ac23833dd145}" ma:internalName="TaxCatchAll" ma:showField="CatchAllData" ma:web="6cc334ba-fc18-470a-9544-3c919287b1c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cc334ba-fc18-470a-9544-3c919287b1c4" xsi:nil="true"/>
    <lcf76f155ced4ddcb4097134ff3c332f xmlns="0290ab27-6b47-46ba-abe3-9fde3578c93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717760E-B204-4226-A3F6-B42914D9C5C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CB60CCA-1D9B-4451-BFE1-67AE2C5C32A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290ab27-6b47-46ba-abe3-9fde3578c93d"/>
    <ds:schemaRef ds:uri="6cc334ba-fc18-470a-9544-3c919287b1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A069C18-C830-46F0-B80A-A4ECC889F787}">
  <ds:schemaRefs>
    <ds:schemaRef ds:uri="http://schemas.microsoft.com/office/2006/metadata/properties"/>
    <ds:schemaRef ds:uri="http://schemas.microsoft.com/office/infopath/2007/PartnerControls"/>
    <ds:schemaRef ds:uri="6cc334ba-fc18-470a-9544-3c919287b1c4"/>
    <ds:schemaRef ds:uri="0290ab27-6b47-46ba-abe3-9fde3578c93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September - 2025</vt:lpstr>
      <vt:lpstr>'September - 2025'!Print_Area</vt:lpstr>
    </vt:vector>
  </TitlesOfParts>
  <Manager/>
  <Company>Theta Edge Berhad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Wan Nur Syamimi Binti Wan Shukry</dc:creator>
  <cp:keywords/>
  <dc:description/>
  <cp:lastModifiedBy>Nur Aimi Aziah</cp:lastModifiedBy>
  <cp:revision/>
  <dcterms:created xsi:type="dcterms:W3CDTF">2025-09-21T10:35:46Z</dcterms:created>
  <dcterms:modified xsi:type="dcterms:W3CDTF">2025-11-04T07:35:21Z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0x01010020C9D50743E2EB41B967EB43901DAB62</vt:lpwstr>
  </property>
  <property fmtid="{D5CDD505-2E9C-101B-9397-08002B2CF9AE}" pid="3" name="MediaServiceImageTags">
    <vt:lpwstr/>
  </property>
</Properties>
</file>