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aimmsopt.sharepoint.com/Product Management/Shared Documents/AIMMS Cloud Platform/Cloud Cyber Security/CSA/"/>
    </mc:Choice>
  </mc:AlternateContent>
  <xr:revisionPtr revIDLastSave="3" documentId="8_{2BC6F4BF-A3B6-BE43-978B-67B97C3C714F}" xr6:coauthVersionLast="47" xr6:coauthVersionMax="47" xr10:uidLastSave="{F703BD14-CD9B-B645-8079-CED36BA98A63}"/>
  <bookViews>
    <workbookView xWindow="0" yWindow="760" windowWidth="35620" windowHeight="18640" activeTab="1" xr2:uid="{B94F7D0E-A510-4034-A2B1-15C5E8C2DB37}"/>
  </bookViews>
  <sheets>
    <sheet name="Introduction" sheetId="1" r:id="rId1"/>
    <sheet name="CAIQv4.0.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<sst xmlns="http://schemas.openxmlformats.org/spreadsheetml/2006/main" count="2019" uniqueCount="1291">
  <si>
    <t>v4.0.2</t>
  </si>
  <si>
    <t>CONSENSUS ASSESSMENTS INITIATIVE QUESTIONNAIRE v4.0.2</t>
  </si>
  <si>
    <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</si>
  <si>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</si>
  <si>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</si>
  <si>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</si>
  <si>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</si>
  <si>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</si>
  <si>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</si>
  <si>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</si>
  <si>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</si>
  <si>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</si>
  <si>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</si>
  <si>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</si>
  <si>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</si>
  <si>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</si>
  <si>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</si>
  <si>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</si>
  <si>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</si>
  <si>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</si>
  <si>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</si>
  <si>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</si>
  <si>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</si>
  <si>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</si>
  <si>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</si>
  <si>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</si>
  <si>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</si>
  <si>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</si>
  <si>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</si>
  <si>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</si>
  <si>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</si>
  <si>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</si>
  <si>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</si>
  <si>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</si>
  <si>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</si>
  <si>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</si>
  <si>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</si>
  <si>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2021-2022 Cloud Security Alliance - All rights reserved.  You may download, store, display on your computer, view, print, and link to the Cloud Security Alliance “Consensus Assessments Initiative Questionnaire (CAIQ) Version 4.0.2” at http://www.cloudsecurityalliance.org subject to the following: (a) the Consensus Assessments Initiative Questionnaire v4.0.2 may be used solely for your personal, informational, non-commercial use; (b) the Consensus Assessments Initiative Questionnaire v4.0.2 may not be modified or altered in any way; (c) the Consensus Assessments Initiative Questionnaire v4.0.2 may not be redistributed; and (d) the trademark, copyright or other notices may not be removed. You may quote portions of the Consensus Assessments Initiative Questionnaire v4.0.2 as permitted by the Fair Use provisions of the United States Copyright Act, provided that you attribute the portions to the Cloud Security Alliance Consensus Assessments Initiative Questionnaire Version 4.0.2. If you are interested in obtaining a license to this #material for other usages not addresses in the copyright notice, please contact info@cloudsecurityalliance.org.</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</si>
  <si>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</si>
  <si>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</si>
  <si>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</si>
  <si>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</si>
  <si>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</si>
  <si>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</si>
  <si>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</si>
  <si>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</si>
  <si>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</si>
  <si>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</si>
  <si>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</si>
  <si>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</si>
  <si>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</si>
  <si>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</si>
  <si>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</si>
  <si>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</si>
  <si>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A&amp;A-02.1</t>
  </si>
  <si>
    <t xml:space="preserve">Are independent audit and assurance assessments conducted according to relevant
standards at least annually?
</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</si>
  <si>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</si>
  <si>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</si>
  <si>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</si>
  <si>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</si>
  <si>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</si>
  <si>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</si>
  <si>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</si>
  <si>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</si>
  <si>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</si>
  <si>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</si>
  <si>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</si>
  <si>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</si>
  <si>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</si>
  <si>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</si>
  <si>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</si>
  <si>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</si>
  <si>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</si>
  <si>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</si>
  <si>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</si>
  <si>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</si>
  <si>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</si>
  <si>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</si>
  <si>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</si>
  <si>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</si>
  <si>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</si>
  <si>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</si>
  <si>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</si>
  <si>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</si>
  <si>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</si>
  <si>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</si>
  <si>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</si>
  <si>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</si>
  <si>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</si>
  <si>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</si>
  <si>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</si>
  <si>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</si>
  <si>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</si>
  <si>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</si>
  <si>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</si>
  <si>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</si>
  <si>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</si>
  <si>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</si>
  <si>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</si>
  <si>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</si>
  <si>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</si>
  <si>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</si>
  <si>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</si>
  <si>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</si>
  <si>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</si>
  <si>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</si>
  <si>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</si>
  <si>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</si>
  <si>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</si>
  <si>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</si>
  <si>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</si>
  <si>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</si>
  <si>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</si>
  <si>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</si>
  <si>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</si>
  <si>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</si>
  <si>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</si>
  <si>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</si>
  <si>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</si>
  <si>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</si>
  <si>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</si>
  <si>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</si>
  <si>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</si>
  <si>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</si>
  <si>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</si>
  <si>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</si>
  <si>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</si>
  <si>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</si>
  <si>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</si>
  <si>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</si>
  <si>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</si>
  <si>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</si>
  <si>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</si>
  <si>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</si>
  <si>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</si>
  <si>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</si>
  <si>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</si>
  <si>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</si>
  <si>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</si>
  <si>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</si>
  <si>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</si>
  <si>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</si>
  <si>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</si>
  <si>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</si>
  <si>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</si>
  <si>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</si>
  <si>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</si>
  <si>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</si>
  <si>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</si>
  <si>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</si>
  <si>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</si>
  <si>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</si>
  <si>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</si>
  <si>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</si>
  <si>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</si>
  <si>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</si>
  <si>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</si>
  <si>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</si>
  <si>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</si>
  <si>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</si>
  <si>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</si>
  <si>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</si>
  <si>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</si>
  <si>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</si>
  <si>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</si>
  <si>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</si>
  <si>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</si>
  <si>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</si>
  <si>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</si>
  <si>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</si>
  <si>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</si>
  <si>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</si>
  <si>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</si>
  <si>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</si>
  <si>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</si>
  <si>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</si>
  <si>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</si>
  <si>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</si>
  <si>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</si>
  <si>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</si>
  <si>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</si>
  <si>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</si>
  <si>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</si>
  <si>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</si>
  <si>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</si>
  <si>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</si>
  <si>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</si>
  <si>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</si>
  <si>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</si>
  <si>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</si>
  <si>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BCR-11.1</t>
  </si>
  <si>
    <t xml:space="preserve">Is business-critical equipment supplemented with redundant equipment independently
located at a reasonable minimum distance in accordance with applicable industry
standards?
</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</si>
  <si>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</si>
  <si>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</si>
  <si>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</si>
  <si>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</si>
  <si>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</si>
  <si>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</si>
  <si>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</si>
  <si>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</si>
  <si>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</si>
  <si>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</si>
  <si>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</si>
  <si>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</si>
  <si>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</si>
  <si>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</si>
  <si>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</si>
  <si>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</si>
  <si>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</si>
  <si>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</si>
  <si>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</si>
  <si>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</si>
  <si>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</si>
  <si>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</si>
  <si>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</si>
  <si>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</si>
  <si>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</si>
  <si>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</si>
  <si>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</si>
  <si>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</si>
  <si>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</si>
  <si>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</si>
  <si>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</si>
  <si>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</si>
  <si>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</si>
  <si>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</si>
  <si>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</si>
  <si>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</si>
  <si>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</si>
  <si>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</si>
  <si>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</si>
  <si>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</si>
  <si>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</si>
  <si>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</si>
  <si>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</si>
  <si>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</si>
  <si>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</si>
  <si>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</si>
  <si>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</si>
  <si>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</si>
  <si>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</si>
  <si>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</si>
  <si>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</si>
  <si>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</si>
  <si>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</si>
  <si>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</si>
  <si>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</si>
  <si>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</si>
  <si>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</si>
  <si>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</si>
  <si>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</si>
  <si>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</si>
  <si>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</si>
  <si>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</si>
  <si>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</si>
  <si>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</si>
  <si>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</si>
  <si>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</si>
  <si>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</si>
  <si>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</si>
  <si>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</si>
  <si>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</si>
  <si>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</si>
  <si>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</si>
  <si>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</si>
  <si>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</si>
  <si>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</si>
  <si>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</si>
  <si>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</si>
  <si>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</si>
  <si>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</si>
  <si>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</si>
  <si>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</si>
  <si>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</si>
  <si>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</si>
  <si>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</si>
  <si>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</si>
  <si>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</si>
  <si>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</si>
  <si>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</si>
  <si>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</si>
  <si>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</si>
  <si>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</si>
  <si>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</si>
  <si>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</si>
  <si>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</si>
  <si>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</si>
  <si>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</si>
  <si>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</si>
  <si>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</si>
  <si>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</si>
  <si>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</si>
  <si>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</si>
  <si>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</si>
  <si>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</si>
  <si>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</si>
  <si>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</si>
  <si>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</si>
  <si>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</si>
  <si>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</si>
  <si>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</si>
  <si>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</si>
  <si>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</si>
  <si>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</si>
  <si>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</si>
  <si>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</si>
  <si>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</si>
  <si>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</si>
  <si>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</si>
  <si>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</si>
  <si>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</si>
  <si>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</si>
  <si>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</si>
  <si>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</si>
  <si>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</si>
  <si>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</si>
  <si>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</si>
  <si>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</si>
  <si>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</si>
  <si>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</si>
  <si>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</si>
  <si>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</si>
  <si>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</si>
  <si>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</si>
  <si>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</si>
  <si>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</si>
  <si>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</si>
  <si>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</si>
  <si>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</si>
  <si>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</si>
  <si>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</si>
  <si>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</si>
  <si>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</si>
  <si>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</si>
  <si>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</si>
  <si>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</si>
  <si>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</si>
  <si>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</si>
  <si>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</si>
  <si>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</si>
  <si>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
</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</si>
  <si>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</si>
  <si>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</si>
  <si>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</si>
  <si>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</si>
  <si>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</si>
  <si>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</si>
  <si>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</si>
  <si>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</si>
  <si>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</si>
  <si>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</si>
  <si>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</si>
  <si>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</si>
  <si>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</si>
  <si>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</si>
  <si>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</si>
  <si>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</si>
  <si>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</si>
  <si>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</si>
  <si>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</si>
  <si>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</si>
  <si>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</si>
  <si>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</si>
  <si>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</si>
  <si>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</si>
  <si>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</si>
  <si>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</si>
  <si>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</si>
  <si>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</si>
  <si>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</si>
  <si>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</si>
  <si>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</si>
  <si>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</si>
  <si>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</si>
  <si>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</si>
  <si>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</si>
  <si>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</si>
  <si>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</si>
  <si>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</si>
  <si>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</si>
  <si>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</si>
  <si>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</si>
  <si>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</si>
  <si>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</si>
  <si>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</si>
  <si>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</si>
  <si>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</si>
  <si>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</si>
  <si>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</si>
  <si>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</si>
  <si>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</si>
  <si>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</si>
  <si>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</si>
  <si>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</si>
  <si>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</si>
  <si>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</si>
  <si>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</si>
  <si>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</si>
  <si>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</si>
  <si>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</si>
  <si>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</si>
  <si>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</si>
  <si>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</si>
  <si>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</si>
  <si>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DCS-08.1</t>
  </si>
  <si>
    <t xml:space="preserve">Is equipment identification used as a method for connection authentication?
</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</si>
  <si>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</si>
  <si>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</si>
  <si>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</si>
  <si>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</si>
  <si>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</si>
  <si>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</si>
  <si>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</si>
  <si>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</si>
  <si>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</si>
  <si>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</si>
  <si>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</si>
  <si>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</si>
  <si>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</si>
  <si>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</si>
  <si>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</si>
  <si>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</si>
  <si>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</si>
  <si>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</si>
  <si>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</si>
  <si>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</si>
  <si>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</si>
  <si>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</si>
  <si>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</si>
  <si>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</si>
  <si>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</si>
  <si>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</si>
  <si>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</si>
  <si>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</si>
  <si>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</si>
  <si>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</si>
  <si>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</si>
  <si>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</si>
  <si>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</si>
  <si>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</si>
  <si>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</si>
  <si>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</si>
  <si>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</si>
  <si>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</si>
  <si>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</si>
  <si>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</si>
  <si>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</si>
  <si>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</si>
  <si>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</si>
  <si>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</si>
  <si>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</si>
  <si>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</si>
  <si>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</si>
  <si>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</si>
  <si>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</si>
  <si>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</si>
  <si>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</si>
  <si>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</si>
  <si>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</si>
  <si>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</si>
  <si>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</si>
  <si>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</si>
  <si>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</si>
  <si>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</si>
  <si>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</si>
  <si>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</si>
  <si>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</si>
  <si>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</si>
  <si>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</si>
  <si>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</si>
  <si>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</si>
  <si>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</si>
  <si>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</si>
  <si>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</si>
  <si>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</si>
  <si>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</si>
  <si>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</si>
  <si>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</si>
  <si>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</si>
  <si>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</si>
  <si>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</si>
  <si>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</si>
  <si>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</si>
  <si>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</si>
  <si>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</si>
  <si>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</si>
  <si>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</si>
  <si>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</si>
  <si>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</si>
  <si>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</si>
  <si>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</si>
  <si>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</si>
  <si>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</si>
  <si>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</si>
  <si>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</si>
  <si>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</si>
  <si>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</si>
  <si>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</si>
  <si>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</si>
  <si>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</si>
  <si>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</si>
  <si>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</si>
  <si>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</si>
  <si>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</si>
  <si>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</si>
  <si>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</si>
  <si>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</si>
  <si>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</si>
  <si>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</si>
  <si>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</si>
  <si>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</si>
  <si>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</si>
  <si>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</si>
  <si>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</si>
  <si>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</si>
  <si>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</si>
  <si>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</si>
  <si>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</si>
  <si>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</si>
  <si>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</si>
  <si>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</si>
  <si>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</si>
  <si>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</si>
  <si>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</si>
  <si>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</si>
  <si>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</si>
  <si>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</si>
  <si>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</si>
  <si>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</si>
  <si>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</si>
  <si>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</si>
  <si>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</si>
  <si>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</si>
  <si>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</si>
  <si>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</si>
  <si>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</si>
  <si>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</si>
  <si>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</si>
  <si>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</si>
  <si>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</si>
  <si>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</si>
  <si>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</si>
  <si>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</si>
  <si>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</si>
  <si>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</si>
  <si>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</si>
  <si>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</si>
  <si>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</si>
  <si>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</si>
  <si>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</si>
  <si>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</si>
  <si>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</si>
  <si>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</si>
  <si>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</si>
  <si>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</si>
  <si>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</si>
  <si>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</si>
  <si>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</si>
  <si>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</si>
  <si>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</si>
  <si>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</si>
  <si>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</si>
  <si>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</si>
  <si>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</si>
  <si>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</si>
  <si>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</si>
  <si>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</si>
  <si>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</si>
  <si>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</si>
  <si>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</si>
  <si>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</si>
  <si>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</si>
  <si>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</si>
  <si>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</si>
  <si>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</si>
  <si>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</si>
  <si>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</si>
  <si>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</si>
  <si>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</si>
  <si>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</si>
  <si>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</si>
  <si>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</si>
  <si>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</si>
  <si>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</si>
  <si>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</si>
  <si>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</si>
  <si>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</si>
  <si>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</si>
  <si>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</si>
  <si>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</si>
  <si>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</si>
  <si>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</si>
  <si>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</si>
  <si>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</si>
  <si>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</si>
  <si>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</si>
  <si>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</si>
  <si>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</si>
  <si>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</si>
  <si>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</si>
  <si>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</si>
  <si>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</si>
  <si>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</si>
  <si>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</si>
  <si>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</si>
  <si>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</si>
  <si>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</si>
  <si>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</si>
  <si>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</si>
  <si>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</si>
  <si>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</si>
  <si>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</si>
  <si>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</si>
  <si>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</si>
  <si>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</si>
  <si>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</si>
  <si>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</si>
  <si>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</si>
  <si>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</si>
  <si>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</si>
  <si>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</si>
  <si>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</si>
  <si>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</si>
  <si>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</si>
  <si>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</si>
  <si>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</si>
  <si>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</si>
  <si>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</si>
  <si>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</si>
  <si>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</si>
  <si>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</si>
  <si>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</si>
  <si>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</si>
  <si>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</si>
  <si>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</si>
  <si>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</si>
  <si>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</si>
  <si>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</si>
  <si>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</si>
  <si>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</si>
  <si>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</si>
  <si>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</si>
  <si>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</si>
  <si>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</si>
  <si>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</si>
  <si>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</si>
  <si>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</si>
  <si>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</si>
  <si>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</si>
  <si>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</si>
  <si>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</si>
  <si>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</si>
  <si>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</si>
  <si>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</si>
  <si>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</si>
  <si>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</si>
  <si>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</si>
  <si>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</si>
  <si>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</si>
  <si>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</si>
  <si>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</si>
  <si>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</si>
  <si>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</si>
  <si>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</si>
  <si>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</si>
  <si>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</si>
  <si>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</si>
  <si>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</si>
  <si>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</si>
  <si>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</si>
  <si>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</si>
  <si>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</si>
  <si>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</si>
  <si>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</si>
  <si>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</si>
  <si>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</si>
  <si>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</si>
  <si>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</si>
  <si>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</si>
  <si>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</si>
  <si>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</si>
  <si>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</si>
  <si>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</si>
  <si>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</si>
  <si>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</si>
  <si>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</si>
  <si>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</si>
  <si>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</si>
  <si>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</si>
  <si>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</si>
  <si>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</si>
  <si>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</si>
  <si>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</si>
  <si>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</si>
  <si>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</si>
  <si>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</si>
  <si>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</si>
  <si>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</si>
  <si>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</si>
  <si>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</si>
  <si>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</si>
  <si>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</si>
  <si>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</si>
  <si>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</si>
  <si>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</si>
  <si>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</si>
  <si>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</si>
  <si>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</si>
  <si>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</si>
  <si>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</si>
  <si>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</si>
  <si>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</si>
  <si>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</si>
  <si>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</si>
  <si>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</si>
  <si>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</si>
  <si>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</si>
  <si>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</si>
  <si>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</si>
  <si>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</si>
  <si>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</si>
  <si>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</si>
  <si>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</si>
  <si>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</si>
  <si>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</si>
  <si>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</si>
  <si>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</si>
  <si>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</si>
  <si>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</si>
  <si>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</si>
  <si>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</si>
  <si>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</si>
  <si>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</si>
  <si>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</si>
  <si>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</si>
  <si>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</si>
  <si>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</si>
  <si>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</si>
  <si>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</si>
  <si>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</si>
  <si>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</si>
  <si>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</si>
  <si>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</si>
  <si>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</si>
  <si>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</si>
  <si>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</si>
  <si>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</si>
  <si>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</si>
  <si>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</si>
  <si>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</si>
  <si>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</si>
  <si>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</si>
  <si>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</si>
  <si>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</si>
  <si>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</si>
  <si>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</si>
  <si>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</si>
  <si>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</si>
  <si>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</si>
  <si>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</si>
  <si>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</si>
  <si>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</si>
  <si>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</si>
  <si>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</si>
  <si>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</si>
  <si>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</si>
  <si>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</si>
  <si>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</si>
  <si>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</si>
  <si>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</si>
  <si>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</si>
  <si>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</si>
  <si>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</si>
  <si>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</si>
  <si>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</si>
  <si>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</si>
  <si>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</si>
  <si>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</si>
  <si>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</si>
  <si>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</si>
  <si>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</si>
  <si>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</si>
  <si>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</si>
  <si>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</si>
  <si>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</si>
  <si>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</si>
  <si>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</si>
  <si>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</si>
  <si>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</si>
  <si>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</si>
  <si>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</si>
  <si>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</si>
  <si>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</si>
  <si>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</si>
  <si>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</si>
  <si>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</si>
  <si>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</si>
  <si>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</si>
  <si>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</si>
  <si>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</si>
  <si>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</si>
  <si>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</si>
  <si>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</si>
  <si>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</si>
  <si>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</si>
  <si>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</si>
  <si>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</si>
  <si>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</si>
  <si>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</si>
  <si>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</si>
  <si>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</si>
  <si>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</si>
  <si>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</si>
  <si>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</si>
  <si>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</si>
  <si>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</si>
  <si>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</si>
  <si>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</si>
  <si>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</si>
  <si>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</si>
  <si>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</si>
  <si>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</si>
  <si>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</si>
  <si>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</si>
  <si>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</si>
  <si>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</si>
  <si>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</si>
  <si>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</si>
  <si>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</si>
  <si>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</si>
  <si>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</si>
  <si>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</si>
  <si>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</si>
  <si>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</si>
  <si>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</si>
  <si>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</si>
  <si>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</si>
  <si>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</si>
  <si>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</si>
  <si>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</si>
  <si>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</si>
  <si>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</si>
  <si>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</si>
  <si>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</si>
  <si>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</si>
  <si>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</si>
  <si>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</si>
  <si>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</si>
  <si>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</si>
  <si>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</si>
  <si>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</si>
  <si>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</si>
  <si>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</si>
  <si>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</si>
  <si>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</si>
  <si>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</si>
  <si>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</si>
  <si>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</si>
  <si>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</si>
  <si>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</si>
  <si>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</si>
  <si>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</si>
  <si>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</si>
  <si>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</si>
  <si>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</si>
  <si>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</si>
  <si>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</si>
  <si>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</si>
  <si>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</si>
  <si>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</si>
  <si>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</si>
  <si>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</si>
  <si>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</si>
  <si>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</si>
  <si>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</si>
  <si>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</si>
  <si>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</si>
  <si>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</si>
  <si>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</si>
  <si>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</si>
  <si>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</si>
  <si>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</si>
  <si>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</si>
  <si>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</si>
  <si>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</si>
  <si>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</si>
  <si>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</si>
  <si>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</si>
  <si>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</si>
  <si>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</si>
  <si>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</si>
  <si>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</si>
  <si>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</si>
  <si>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</si>
  <si>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</si>
  <si>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</si>
  <si>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</si>
  <si>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</si>
  <si>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</si>
  <si>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</si>
  <si>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</si>
  <si>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</si>
  <si>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</si>
  <si>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</si>
  <si>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</si>
  <si>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</si>
  <si>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</si>
  <si>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</si>
  <si>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</si>
  <si>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</si>
  <si>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</si>
  <si>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</si>
  <si>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</si>
  <si>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</si>
  <si>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</si>
  <si>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</si>
  <si>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</si>
  <si>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</si>
  <si>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</si>
  <si>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</si>
  <si>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</si>
  <si>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</si>
  <si>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</si>
  <si>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</si>
  <si>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</si>
  <si>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</si>
  <si>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</si>
  <si>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</si>
  <si>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</si>
  <si>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</si>
  <si>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</si>
  <si>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</si>
  <si>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</si>
  <si>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</si>
  <si>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</si>
  <si>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</si>
  <si>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</si>
  <si>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</si>
  <si>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</si>
  <si>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</si>
  <si>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</si>
  <si>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</si>
  <si>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</si>
  <si>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</si>
  <si>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</si>
  <si>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</si>
  <si>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</si>
  <si>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</si>
  <si>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</si>
  <si>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</si>
  <si>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</si>
  <si>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</si>
  <si>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</si>
  <si>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</si>
  <si>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</si>
  <si>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</si>
  <si>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</si>
  <si>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</si>
  <si>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</si>
  <si>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</si>
  <si>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</si>
  <si>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</si>
  <si>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</si>
  <si>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</si>
  <si>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</si>
  <si>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</si>
  <si>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</si>
  <si>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</si>
  <si>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SEF-08.1</t>
  </si>
  <si>
    <t xml:space="preserve">Are points of contact maintained for applicable regulation authorities, national
and local law enforcement, and other legal jurisdictional authorities?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</si>
  <si>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</si>
  <si>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</si>
  <si>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</si>
  <si>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</si>
  <si>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</si>
  <si>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</si>
  <si>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</si>
  <si>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</si>
  <si>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</si>
  <si>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</si>
  <si>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</si>
  <si>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</si>
  <si>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</si>
  <si>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</si>
  <si>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</si>
  <si>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</si>
  <si>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</si>
  <si>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</si>
  <si>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</si>
  <si>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</si>
  <si>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</si>
  <si>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</si>
  <si>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</si>
  <si>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</si>
  <si>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</si>
  <si>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</si>
  <si>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</si>
  <si>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</si>
  <si>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</si>
  <si>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</si>
  <si>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</si>
  <si>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</si>
  <si>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</si>
  <si>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</si>
  <si>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</si>
  <si>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</si>
  <si>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</si>
  <si>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</si>
  <si>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</si>
  <si>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</si>
  <si>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</si>
  <si>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</si>
  <si>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</si>
  <si>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</si>
  <si>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</si>
  <si>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</si>
  <si>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</si>
  <si>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</si>
  <si>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</si>
  <si>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</si>
  <si>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</si>
  <si>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</si>
  <si>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</si>
  <si>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</si>
  <si>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</si>
  <si>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</si>
  <si>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</si>
  <si>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</si>
  <si>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</si>
  <si>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</si>
  <si>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</si>
  <si>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</si>
  <si>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</si>
  <si>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</si>
  <si>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</si>
  <si>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</si>
  <si>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</si>
  <si>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</si>
  <si>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</si>
  <si>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</si>
  <si>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</si>
  <si>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</si>
  <si>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</si>
  <si>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</si>
  <si>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</si>
  <si>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</si>
  <si>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</si>
  <si>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</si>
  <si>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</si>
  <si>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</si>
  <si>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</si>
  <si>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</si>
  <si>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</si>
  <si>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</si>
  <si>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</si>
  <si>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</si>
  <si>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</si>
  <si>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</si>
  <si>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</si>
  <si>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</si>
  <si>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</si>
  <si>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</si>
  <si>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</si>
  <si>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</si>
  <si>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</si>
  <si>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</si>
  <si>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</si>
  <si>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</si>
  <si>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</si>
  <si>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</si>
  <si>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</si>
  <si>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</si>
  <si>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</si>
  <si>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</si>
  <si>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</si>
  <si>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</si>
  <si>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</si>
  <si>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</si>
  <si>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</si>
  <si>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</si>
  <si>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</si>
  <si>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</si>
  <si>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</si>
  <si>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</si>
  <si>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</si>
  <si>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</si>
  <si>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</si>
  <si>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</si>
  <si>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</si>
  <si>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</si>
  <si>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</si>
  <si>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</si>
  <si>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</si>
  <si>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</si>
  <si>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</si>
  <si>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</si>
  <si>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</si>
  <si>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</si>
  <si>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</si>
  <si>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</si>
  <si>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</si>
  <si>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</si>
  <si>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</si>
  <si>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</si>
  <si>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</si>
  <si>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</si>
  <si>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</si>
  <si>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</si>
  <si>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</si>
  <si>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</si>
  <si>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</si>
  <si>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</si>
  <si>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</si>
  <si>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</si>
  <si>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</si>
  <si>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</si>
  <si>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</si>
  <si>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</si>
  <si>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</si>
  <si>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</si>
  <si>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</si>
  <si>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</si>
  <si>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</si>
  <si>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</si>
  <si>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</si>
  <si>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</si>
  <si>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</si>
  <si>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</si>
  <si>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</si>
  <si>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</si>
  <si>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</si>
  <si>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</si>
  <si>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</si>
  <si>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</si>
  <si>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</si>
  <si>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</si>
  <si>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</si>
  <si>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</si>
  <si>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</si>
  <si>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</si>
  <si>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</si>
  <si>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</si>
  <si>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</si>
  <si>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</si>
  <si>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</si>
  <si>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</si>
  <si>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</si>
  <si>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</si>
  <si>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</si>
  <si>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</si>
  <si>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</si>
  <si>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</si>
  <si>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</si>
  <si>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</si>
  <si>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</si>
  <si>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</si>
  <si>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</si>
  <si>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</si>
  <si>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</si>
  <si>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</si>
  <si>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</si>
  <si>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</si>
  <si>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</si>
  <si>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</si>
  <si>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</si>
  <si>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</si>
  <si>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</si>
  <si>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</si>
  <si>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</si>
  <si>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</si>
  <si>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</si>
  <si>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</si>
  <si>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</si>
  <si>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</si>
  <si>
    <t>No</t>
  </si>
  <si>
    <t>Yes</t>
  </si>
  <si>
    <t>CSP-owned</t>
  </si>
  <si>
    <t>We are not there yet and see this as one of our growth parts.</t>
  </si>
  <si>
    <t>Shared CSP and CSC</t>
  </si>
  <si>
    <t>We have not yet implemented this, but see it as a future step.</t>
  </si>
  <si>
    <t>Mostly in the form of emphasis on 'design for failure'.</t>
  </si>
  <si>
    <t>Quite limited as we primarily rely on automatic recovery from failure.</t>
  </si>
  <si>
    <t>This is happening in the course of regular operation, as our focus area for business continuity, our cloud platforms, routinely experience failures and outages of the underlying services.</t>
  </si>
  <si>
    <t xml:space="preserve">File storage is on Azure Storage, an Azure service with a durability of ‘twelve nines’. The data is replicated across 3 Data Centers within the Azure Region and an additional copy is stored in the Azure Partner Region. Backups are made every 24 hours to an isolated account and are retained for at least 30 days.
The optional, account-specific Application Databases use Azure’s Flexible Server MySQL service. The data is replicated across at least two Availability Zones (group of data centers). Backups of the transaction logs are taken every 5 minutes and retained for at least 30 days. These permit restores at each 5-minute interval. Backups are made every 24 hours to an isolated account and are retained for at least 30 days. </t>
  </si>
  <si>
    <t>Using default Azure services for encryption, access control and resiliency. By using the Azure 'vault' service we reduce the 'blast radius' a a breach of the production environment, reducing the chances backups might be successfully included in an attack.</t>
  </si>
  <si>
    <t>Shared CSP and 3rd-party</t>
  </si>
  <si>
    <t>3rd-party outsourced</t>
  </si>
  <si>
    <t>Not feasible as we are using Azure infrastructure.</t>
  </si>
  <si>
    <t>https://docs.microsoft.com/en-us/azure/availability-zones/az-overview</t>
  </si>
  <si>
    <t>At this moment we do not yet have such policies and procedures for making these changes.</t>
  </si>
  <si>
    <t>NA</t>
  </si>
  <si>
    <t>See CCC-01.1</t>
  </si>
  <si>
    <t>Service Level Agreements (SLAs) are in place between AIMMS and Customers outlining service delivery terms and responsibilities.</t>
  </si>
  <si>
    <t>Not yet in place.</t>
  </si>
  <si>
    <t>All AIMMS projects and data files are encrypted and stored on Azure Storage with server-side encryption enabled. Azure Storage is encrypted and decrypted transparently using 256-bit AES encryption, one of the strongest block ciphers available, and is FIPS 140-2 compliant. Encryption keys are managed by Microsoft, including key rotation with Microsoft Azure Managed Identity.
The application databases use Azure MySQL Flexible Server AES-256 encryption function, also for logs, backups and snapshots.
Data in transit is encrypted using https, TLS 1.2/1.3.
We also depend on Azure services to provide this functionality.</t>
  </si>
  <si>
    <t>We treat all data our customers entrust us with as strictly confidential, using the encryption described in CEK-03.1. 
We also depend on Azure services to provide this functionality.</t>
  </si>
  <si>
    <t>We depend on Azure services to provide this functionality. 
We also depend on Azure services to provide keep their encryption functionality up-to-date.</t>
  </si>
  <si>
    <t>We also depend on Azure to play their part in this.</t>
  </si>
  <si>
    <t>We follow the Azure recommendations and playbooks.</t>
  </si>
  <si>
    <t>Not yet. We intend to investigate how we can extend our offering here. We would need to find a mechanism for decrypting the data for use in the models/apps our customers run on our platform.</t>
  </si>
  <si>
    <t>Encryption keys are managed by Microsoft, including key rotation with Microsoft Azure Managed Identity.</t>
  </si>
  <si>
    <t>Need to check with Intercept.Encryption keys are managed by Microsoft, including key rotation with Microsoft Azure Managed Identity.</t>
  </si>
  <si>
    <t xml:space="preserve">AIMMS software development makes extensive us of automatic testing.   </t>
  </si>
  <si>
    <t>Add automated testing when building and deploying apps using the AIMMS development and deployment environment</t>
  </si>
  <si>
    <t xml:space="preserve">AIMMS complies for the AIMMS software. </t>
  </si>
  <si>
    <t>For apps built and deployed using the AIMMS development and deployment environment</t>
  </si>
  <si>
    <t xml:space="preserve">AIMMS software development makes extensive us of automatic deployment and integration. </t>
  </si>
  <si>
    <t>Outsourced to Azure</t>
  </si>
  <si>
    <t>AIMMS will not request Azure to relocate or transfer hardware, software or information.</t>
  </si>
  <si>
    <t>Partially outsourced to Azure.</t>
  </si>
  <si>
    <t xml:space="preserve">Microsoft Azure maintains a current, documented and audited inventory of equipment and network components for which it is responsible. Microsoft Azure employs automated mechanisms to detect discrepancies of device configuration by comparing them against the defined policies. Microsoft Azure turns off the unused ports by default to prevent unauthorized access.   
Microsoft Azure Fabric Controlled Hardware Device Authentication maintains a set of credentials (keys and/or passwords) used to authenticate itself to various Microsoft Azure hardware devices under its control. The system used for transporting, persisting, and using these credentials is designed to make it unnecessary for Microsoft Azure developers, administrators, and backup services/personnel to be exposed to secret information.  </t>
  </si>
  <si>
    <t>Access to all Microsoft buildings is controlled, and access is restricted to those with card reader (swiping the card reader with an authorized ID badge) or biometrics for entry into Data Centers. Front desk personnel are required to positively identify Full-Time Employees(FTEs) or authorized Contractors without ID cards. Staff must wear identity badges at all times, and are required to challenge or report individuals without badges and all guests be escorted by authorized Microsoft personnel.</t>
  </si>
  <si>
    <t>The Datacenter Management team is responsible for reviewing datacenter access on a regular basis and for conducting a quarterly audit to verify individual access is still required.</t>
  </si>
  <si>
    <t>Microsoft Azure datacenter surveillance systems monitor critical datacenter areas like datacenter main entry / exit, datacenter co-locations entry / exit, cages, locked cabinets, aisle ways, shipping and receiving areas, critical environments, perimeter doors, and parking areas. Surveillance recordings are retained for 90 days or as the local law dictates.</t>
  </si>
  <si>
    <t>All Microsoft Azure, including FTEs and contractors are required to complete security and privacy training upon hire and annually thereafter. Security Awareness training is also provided in an ongoing basis through a variety of media. Successful completion of required security and privacy training is required for all FTE and contractors granted access to sensitive systems.</t>
  </si>
  <si>
    <t>Microsoft datacenters are located in non-descript buildings that are physically constructed, managed, and monitored 24hours a day to protect data and services from unauthorized access as well as environmental threats. 
Azure datacenters have dedicated 24x7 uninterruptible power supply (UPS) and emergency power support, which may include generators. Regular maintenance and testing is conducted for both the UPS and generators and data centers have made arrangements for emergency fuel delivery. 
Datacenters also have a dedicated Facility Operations Center to monitor the following: Power systems, including all critical electrical components – generators, transfer switch, main switchgear, power management module and uninterruptible power supply equipment.  
These datacenters comply with industry standards (such as ISO 27001) for physical security and availability.</t>
  </si>
  <si>
    <t>Environmental controls have been implemented to protect systems inside Microsoft Azure datacenter facilities, including temperature and heating, ventilation, and air conditioning (HVAC) controls, fire detection and suppression systems, and power management systems. 
These datacenters comply with industry standards (such as ISO 27001) for physical security and availability.</t>
  </si>
  <si>
    <t xml:space="preserve">Azure datacenters have dedicated 24x7 uninterruptible power supply (UPS) and emergency power support, which may include generators. Regular maintenance and testing is conducted for both the UPS and generators and data centers have made arrangements for emergency fuel delivery. </t>
  </si>
  <si>
    <t xml:space="preserve">Microsoft data center site selection is performed using a number of criteria, including mitigation of environmental risks. In areas where the exists a higher probability of earthquakes, seismic bracing of the facility is employed. Data centers are built as redundant, highly-available components of the Azure platform. 
Environmental controls have been implemented to protect systems inside the facility, including temperature and heating, ventilation, and air conditioning (HVAC) controls, fire detection and suppression systems, and power management systems. </t>
  </si>
  <si>
    <t>Maintain a data inventory for the business data stored on the AIMMS cloud platform, whether as files, in the apps or in the application database.</t>
  </si>
  <si>
    <t>AIMMS maintains a data inventory for sensitive and personal information to which it has access, excluding business data our customers store on our cloud platform.</t>
  </si>
  <si>
    <t>For data stored on the AIMMS operational systems, but not for business data our customers store on our cloud platform.</t>
  </si>
  <si>
    <t>For the data flows in our support process.</t>
  </si>
  <si>
    <t>For data stored and processed on the AIMMS cloud platform.</t>
  </si>
  <si>
    <t>For personal data that is stored and processed in the AIMMS application developed by the CSC or its suppliers, excluding the ready-to-use supply chain application delivered by AIMMS.</t>
  </si>
  <si>
    <t>For personal information stored and processed by AIMMS as required by delivering its products and services, including its off-the-shelf supply chain applications. This is limited to names, business email addresses and sometimes business phone numbers of users.</t>
  </si>
  <si>
    <t>For personal information stored and processed by AIMMS as required by delivering its products and services, including its off-the-shelf supply chain applications. This is limited to names, business email addresses and sometimes business phone numbers of users.
AIMMS is happy to enter in a processing agreement with its customers.</t>
  </si>
  <si>
    <t xml:space="preserve">For personal information stored and processed by AIMMS as required by delivering its products and services, including its off-the-shelf supply chain applications. This is limited to names, business email addresses and sometimes business phone numbers of users. </t>
  </si>
  <si>
    <t>For personal information stored and processed by AIMMS as required by delivering its products and services, including its off-the-shelf supply chain applications. This is limited to names, business email addresses and sometimes business phone numbers of users.
AIMMS is happy to enter in a processing agreement with its customers and has a sub-processor agreement with Azure.</t>
  </si>
  <si>
    <t>AIMMS will always obtain prior approval from its customers before using their production data for test purposes.</t>
  </si>
  <si>
    <t>CSC or its suppliers are to obtain approval for use of production data to test the AIMMS applications that they are developing.</t>
  </si>
  <si>
    <t>For application and system logs and for customer business data in case of subscription termination.</t>
  </si>
  <si>
    <t>For CSC business data stored on the AIMMS cloud platform for use in their AIMMS applications.</t>
  </si>
  <si>
    <t>Processes, procedures and technical measures.</t>
  </si>
  <si>
    <t>For user management at the AIMMS application, including authorizations.</t>
  </si>
  <si>
    <t>We do not have a formal procedure for this, but an informal procedure is in place to service such requests. In the last six years we did not receive a single request like this.</t>
  </si>
  <si>
    <t>We have never encountered this situation and we consider the probability of it occuring very low.</t>
  </si>
  <si>
    <t>Please note that the CSC, when choosing to build AIMMS applications that store personal data, should consider having such a procedure.</t>
  </si>
  <si>
    <t>No formal process or procedure, but we publicly state which Azure Regions we are using for the AIMMS Cloud Platform.</t>
  </si>
  <si>
    <t>ISO27001-certified ISMS, with full leadership support and periodic review.</t>
  </si>
  <si>
    <t>Limited to 'CISO approval required'</t>
  </si>
  <si>
    <t>Not applicable until we have such formal policies.</t>
  </si>
  <si>
    <t>Not yet in place, but on our 'improvement' list. We are asking employees to use their common sense, feasible in a small organization like ours.</t>
  </si>
  <si>
    <t>We have not yet experienced the need for this, given the small size or our organization.</t>
  </si>
  <si>
    <t>Informal process with a clear authority (CISO) and very few actors, so well under control.</t>
  </si>
  <si>
    <t>Part of our off-boarding policy.</t>
  </si>
  <si>
    <t>Customer passwords are protected with industry-standard encryption.
Customer passwords must be at least 12 characters long, must contain at least 1 letter, 1 digit and 1 special symbol.</t>
  </si>
  <si>
    <t>Quarterly</t>
  </si>
  <si>
    <t>Given the small size of our organization there is a limit to the amount of segmentation we can achieve.</t>
  </si>
  <si>
    <t xml:space="preserve">Using Azure's Privileged Identity Management with time-limited privilege elevation. </t>
  </si>
  <si>
    <t>Too early for us. We will implement this as the size of our organization increases.</t>
  </si>
  <si>
    <t>CSC-owned</t>
  </si>
  <si>
    <t xml:space="preserve">For the AIMMS PRO Portal, where CSC admin users can assign roles to users, CSC need to establish procedures for privileged access management. </t>
  </si>
  <si>
    <t>Using Azure's recommendations and playbooks.</t>
  </si>
  <si>
    <t>The AIMMS appliations always 'know' the user's identity.</t>
  </si>
  <si>
    <t>MFA for accessing AIMMS PRO Portal due in Q3 2022.</t>
  </si>
  <si>
    <t>Not yet implemented.</t>
  </si>
  <si>
    <t>Not yet. In practice we adhere to industry standards for this.</t>
  </si>
  <si>
    <t>HTTPS, TLS1.2/1.3 and for some connections VPN</t>
  </si>
  <si>
    <t>Azure</t>
  </si>
  <si>
    <t>Separate Azure subscriptions in one Azure tenant.</t>
  </si>
  <si>
    <t xml:space="preserve">Not separately identified. </t>
  </si>
  <si>
    <t>Together with our parter Intercept, MS Azure Elite MSP.</t>
  </si>
  <si>
    <t>Together with our parter Intercept, MS Azure Elite MSP.
We are following industry standards, Azure recommendation and playbooks, etc. We are making use of the Azure services for this, such as automated intrusion detection.</t>
  </si>
  <si>
    <t>Together with our parter Intercept, MS Azure Elite MSP.
We are following industry standards, Azure recommendation and playbooks, etc.</t>
  </si>
  <si>
    <t>Together with our parter Intercept, MS Azure Elite MSP.
This is not separately documented by us, but we are following industry standards, Azure recommendation and playbooks, etc.</t>
  </si>
  <si>
    <t>Together with our parter Intercept, MS Azure Elite MSP.
Using auto-scaling where possible. Monitoring and alerts in place for all key performance indicators.</t>
  </si>
  <si>
    <t>Not separately tested in simulations, but now and then we need to use them and when we discover improvement opportunities these are implemented immediately.</t>
  </si>
  <si>
    <t>Incident root-cause analysis and remediation and prevention plan definition are done by a small experienced team. This process is guarded using the Incident Management functionality in our on-line ISMS.</t>
  </si>
  <si>
    <t>We rely on public on-line information to retrieve these.</t>
  </si>
  <si>
    <t>We publish a 'shared responsibility' document for CSCs. We comply with the Azure shared responsibility documents.</t>
  </si>
  <si>
    <t>Not yet.</t>
  </si>
  <si>
    <t>Published on https://documentation.aimms.com/infosec/index.html</t>
  </si>
  <si>
    <t>As part of our periodic risk inventory review.</t>
  </si>
  <si>
    <t>Included in Software License Agreement are:
- scope, characteristics and location of business relationship and services offered
- data privacy
Included in the SLA are:
- change management process
- data retention in case of service termination
In practice many of the remaining items are included in the contract upon customer request.</t>
  </si>
  <si>
    <t>Some customers initiate such periodic reviews and we are of course always open to that, but we do not initiate them ourselves.</t>
  </si>
  <si>
    <t>We closely track performance against KPIs for support ticket response and resolution times and for cloud platform uptime.</t>
  </si>
  <si>
    <t>Part of our supplier management policies.</t>
  </si>
  <si>
    <t>Desktop for Azure, interactive for the other partners</t>
  </si>
  <si>
    <t>Review of on-line information for Azure, interactive for the other partners</t>
  </si>
  <si>
    <t>Together with our Azure Expert MSP partner Intercept, we are small enough and aligned enough to respond quickly and adequately when needed.</t>
  </si>
  <si>
    <t>Mostly using off-the-shelf Azure services.</t>
  </si>
  <si>
    <t>Annual</t>
  </si>
  <si>
    <t xml:space="preserve">Continuously, using Azure services for our cloud platform and static analysis tools in the build pipelines for our code </t>
  </si>
  <si>
    <t>Informal practice to ues recent versions of operating systems and applications.</t>
  </si>
  <si>
    <t>Informal process, but it is happening and monitored.</t>
  </si>
  <si>
    <t>Data loss risks from managed endpoints is considered low.</t>
  </si>
  <si>
    <t xml:space="preserve">Not yet. </t>
  </si>
  <si>
    <t>Not yet, expected to be operational Q4 2022.</t>
  </si>
  <si>
    <t>Together with our Azure Expert MSP partner Intercept, who manage our cloud platform infrastructure.</t>
  </si>
  <si>
    <t>IMPORTANT NOTE THAT APPLIES TO THIS ENTIRE ASSESSMENT:
 'CSP-owned' means 'AIMMS-owned'. 
'3rd party outsourced' refers to the 3rd parties Microsoft Azure or MS Azure Expert Microsoft Service Provider Intercept,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</si>
</sst>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Arial"/>
      <family val="1"/>
    </font>
    <font>
      <b/>
      <sz val="13"/>
      <color rgb="FFFFFFFF"/>
      <name val="Gill Sans MT"/>
      <family val="1"/>
    </font>
    <font>
      <b/>
      <sz val="12"/>
      <color rgb="FFFFFFFF"/>
      <name val="Gill Sans MT"/>
      <family val="1"/>
    </font>
    <font>
      <b/>
      <sz val="11"/>
      <name val="Gill Sans MT"/>
      <family val="1"/>
    </font>
    <font>
      <sz val="12"/>
      <name val="Gill Sans MT"/>
      <family val="1"/>
    </font>
    <font>
      <b/>
      <sz val="12"/>
      <name val="Gill Sans MT"/>
      <family val="1"/>
    </font>
    <font>
      <b/>
      <sz val="13"/>
      <color rgb="FF00549F"/>
      <name val="Gill Sans MT"/>
      <family val="1"/>
    </font>
    <font>
      <sz val="11"/>
      <color rgb="FFEEF3F8"/>
      <name val="Arial"/>
      <family val="1"/>
    </font>
  </fonts>
  <fills count="5">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s>
  <borders count="2">
    <border>
      <left/>
      <right/>
      <top/>
      <bottom/>
      <diagonal/>
    </border>
    <border>
      <left style="thin">
        <color rgb="FFDEE6F0"/>
      </left>
      <right style="thin">
        <color rgb="FFDEE6F0"/>
      </right>
      <top style="thin">
        <color rgb="FFDEE6F0"/>
      </top>
      <bottom style="thin">
        <color rgb="FFDEE6F0"/>
      </bottom>
      <diagonal/>
    </border>
  </borders>
  <cellStyleXfs count="1">
    <xf numFmtId="0" fontId="0" fillId="0" borderId="0"/>
  </cellStyleXfs>
  <cellXfs count="19">
    <xf numFmtId="0" fontId="0" fillId="0" borderId="0" xfId="0"/>
    <xf numFmtId="0" fontId="2" fillId="3" borderId="0" xfId="0" applyFont="1" applyFill="1" applyAlignment="1">
      <alignment horizontal="center" vertical="center" wrapText="1"/>
    </xf>
    <xf numFmtId="0" fontId="0" fillId="0" borderId="0" xfId="0" applyAlignment="1" applyProtection="1">
      <alignment horizontal="left" vertical="top" wrapText="1"/>
      <protection locked="0"/>
    </xf>
    <xf numFmtId="0" fontId="7" fillId="4" borderId="0" xfId="0" applyFont="1" applyFill="1"/>
    <xf numFmtId="0" fontId="1" fillId="2" borderId="1" xfId="0" applyFont="1" applyFill="1" applyBorder="1" applyAlignment="1">
      <alignment horizontal="center" vertical="center" wrapText="1"/>
    </xf>
    <xf numFmtId="0" fontId="4" fillId="0" borderId="1" xfId="0" applyFont="1" applyBorder="1" applyAlignment="1">
      <alignment vertical="top" wrapText="1"/>
    </xf>
    <xf numFmtId="0" fontId="5" fillId="4" borderId="1" xfId="0" applyFont="1" applyFill="1" applyBorder="1" applyAlignment="1">
      <alignment horizontal="center" vertical="center" wrapText="1"/>
    </xf>
    <xf numFmtId="0" fontId="4" fillId="4" borderId="1" xfId="0" applyFont="1" applyFill="1" applyBorder="1" applyAlignment="1">
      <alignment vertical="top" wrapText="1"/>
    </xf>
    <xf numFmtId="0" fontId="0" fillId="4" borderId="0" xfId="0" applyFill="1" applyAlignment="1" applyProtection="1">
      <alignment horizontal="left" vertical="top" wrapText="1"/>
      <protection locked="0"/>
    </xf>
    <xf numFmtId="0" fontId="5" fillId="0" borderId="1" xfId="0" applyFont="1" applyBorder="1" applyAlignment="1">
      <alignment horizontal="center" vertical="center" wrapText="1"/>
    </xf>
    <xf numFmtId="0" fontId="4" fillId="0" borderId="1" xfId="0" applyFont="1" applyBorder="1" applyAlignment="1" applyProtection="1">
      <alignment vertical="top" wrapText="1"/>
      <protection locked="0"/>
    </xf>
    <xf numFmtId="0" fontId="4" fillId="4" borderId="1" xfId="0" applyFont="1" applyFill="1" applyBorder="1" applyAlignment="1" applyProtection="1">
      <alignment vertical="top" wrapText="1"/>
      <protection locked="0"/>
    </xf>
    <xf numFmtId="0" fontId="4" fillId="0" borderId="1" xfId="0" applyFont="1" applyBorder="1" applyAlignment="1">
      <alignment vertical="top" wrapText="1"/>
    </xf>
    <xf numFmtId="0" fontId="3" fillId="0" borderId="0" xfId="0" applyFont="1" applyAlignment="1">
      <alignment vertical="center" wrapText="1"/>
    </xf>
    <xf numFmtId="0" fontId="2" fillId="3" borderId="0" xfId="0" applyFont="1" applyFill="1" applyAlignment="1">
      <alignment horizontal="center" vertical="center" wrapText="1"/>
    </xf>
    <xf numFmtId="0" fontId="0" fillId="0" borderId="0" xfId="0" applyAlignment="1"/>
    <xf numFmtId="0" fontId="6" fillId="4" borderId="0" xfId="0" applyFont="1" applyFill="1" applyAlignment="1">
      <alignment vertical="center"/>
    </xf>
    <xf numFmtId="0" fontId="1" fillId="2" borderId="1" xfId="0" applyFont="1" applyFill="1" applyBorder="1" applyAlignment="1">
      <alignment horizontal="center" vertical="center" wrapText="1"/>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0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1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3" name="Picture 2">
          <a:extLst>
            <a:ext uri="{FF2B5EF4-FFF2-40B4-BE49-F238E27FC236}">
              <a16:creationId xmlns:a16="http://schemas.microsoft.com/office/drawing/2014/main" id="{00000000-0008-0000-0100-000003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topLeftCell="A17" workbookViewId="0">
      <selection activeCell="E30" sqref="E30"/>
    </sheetView>
  </sheetViews>
  <sheetFormatPr baseColWidth="10" defaultColWidth="8.83203125" defaultRowHeight="14" x14ac:dyDescent="0.15"/>
  <cols>
    <col min="1" max="1" width="20" bestFit="1" customWidth="1"/>
    <col min="2" max="2" width="32" bestFit="1" customWidth="1"/>
    <col min="3" max="3" width="14" bestFit="1" customWidth="1"/>
    <col min="4" max="4" width="72" bestFit="1" customWidth="1"/>
  </cols>
  <sheetData>
    <row r="1" spans="1:4" ht="44.25" customHeight="1" x14ac:dyDescent="0.15">
      <c r="A1" s="3" t="s">
        <v>0</v>
      </c>
      <c r="B1" s="16" t="s">
        <v>1</v>
      </c>
      <c r="C1" s="16" t="s">
        <v>2</v>
      </c>
      <c r="D1" s="16" t="s">
        <v>2</v>
      </c>
    </row>
    <row r="2" spans="1:4" ht="50.25" customHeight="1" x14ac:dyDescent="0.15">
      <c r="A2" s="17" t="s">
        <v>3</v>
      </c>
      <c r="B2" s="17" t="s">
        <v>2</v>
      </c>
      <c r="C2" s="17" t="s">
        <v>2</v>
      </c>
      <c r="D2" s="17" t="s">
        <v>2</v>
      </c>
    </row>
    <row r="3" spans="1:4" ht="17" x14ac:dyDescent="0.15">
      <c r="A3" s="5" t="s">
        <v>2</v>
      </c>
      <c r="B3" s="5" t="s">
        <v>2</v>
      </c>
      <c r="C3" s="5" t="s">
        <v>2</v>
      </c>
      <c r="D3" s="5" t="s">
        <v>2</v>
      </c>
    </row>
    <row r="4" spans="1:4" ht="32.25" customHeight="1" x14ac:dyDescent="0.15">
      <c r="A4" s="17" t="s">
        <v>4</v>
      </c>
      <c r="B4" s="17" t="s">
        <v>2</v>
      </c>
      <c r="C4" s="17" t="s">
        <v>2</v>
      </c>
      <c r="D4" s="17" t="s">
        <v>2</v>
      </c>
    </row>
    <row r="5" spans="1:4" ht="32.25" customHeight="1" x14ac:dyDescent="0.15">
      <c r="A5" s="12" t="s">
        <v>5</v>
      </c>
      <c r="B5" s="12" t="s">
        <v>2</v>
      </c>
      <c r="C5" s="12" t="s">
        <v>2</v>
      </c>
      <c r="D5" s="12" t="s">
        <v>2</v>
      </c>
    </row>
    <row r="6" spans="1:4" ht="64" customHeight="1" x14ac:dyDescent="0.15">
      <c r="A6" s="12" t="s">
        <v>6</v>
      </c>
      <c r="B6" s="12" t="s">
        <v>2</v>
      </c>
      <c r="C6" s="12" t="s">
        <v>2</v>
      </c>
      <c r="D6" s="12" t="s">
        <v>2</v>
      </c>
    </row>
    <row r="7" spans="1:4" ht="32.25" customHeight="1" x14ac:dyDescent="0.15">
      <c r="A7" s="12" t="s">
        <v>7</v>
      </c>
      <c r="B7" s="12" t="s">
        <v>2</v>
      </c>
      <c r="C7" s="12" t="s">
        <v>2</v>
      </c>
      <c r="D7" s="12" t="s">
        <v>2</v>
      </c>
    </row>
    <row r="8" spans="1:4" ht="32.25" customHeight="1" x14ac:dyDescent="0.15">
      <c r="A8" s="12" t="s">
        <v>8</v>
      </c>
      <c r="B8" s="12" t="s">
        <v>2</v>
      </c>
      <c r="C8" s="12" t="s">
        <v>2</v>
      </c>
      <c r="D8" s="12" t="s">
        <v>2</v>
      </c>
    </row>
    <row r="9" spans="1:4" ht="17" x14ac:dyDescent="0.15">
      <c r="A9" s="5" t="s">
        <v>2</v>
      </c>
      <c r="B9" s="5" t="s">
        <v>2</v>
      </c>
      <c r="C9" s="5" t="s">
        <v>2</v>
      </c>
      <c r="D9" s="5" t="s">
        <v>2</v>
      </c>
    </row>
    <row r="10" spans="1:4" ht="32.25" customHeight="1" x14ac:dyDescent="0.15">
      <c r="A10" s="13" t="s">
        <v>9</v>
      </c>
      <c r="B10" s="13" t="s">
        <v>2</v>
      </c>
      <c r="C10" s="13" t="s">
        <v>2</v>
      </c>
      <c r="D10" s="13" t="s">
        <v>2</v>
      </c>
    </row>
    <row r="11" spans="1:4" ht="32.25" customHeight="1" x14ac:dyDescent="0.15">
      <c r="A11" s="12" t="s">
        <v>10</v>
      </c>
      <c r="B11" s="12" t="s">
        <v>2</v>
      </c>
      <c r="C11" s="12" t="s">
        <v>2</v>
      </c>
      <c r="D11" s="12" t="s">
        <v>2</v>
      </c>
    </row>
    <row r="12" spans="1:4" ht="17" x14ac:dyDescent="0.15">
      <c r="A12" s="5" t="s">
        <v>2</v>
      </c>
      <c r="B12" s="5" t="s">
        <v>2</v>
      </c>
      <c r="C12" s="5" t="s">
        <v>2</v>
      </c>
      <c r="D12" s="5" t="s">
        <v>2</v>
      </c>
    </row>
    <row r="13" spans="1:4" ht="32.25" customHeight="1" x14ac:dyDescent="0.15">
      <c r="A13" s="13" t="s">
        <v>11</v>
      </c>
      <c r="B13" s="13" t="s">
        <v>2</v>
      </c>
      <c r="C13" s="13" t="s">
        <v>2</v>
      </c>
      <c r="D13" s="13" t="s">
        <v>2</v>
      </c>
    </row>
    <row r="14" spans="1:4" ht="32.25" customHeight="1" x14ac:dyDescent="0.15">
      <c r="A14" s="12" t="s">
        <v>12</v>
      </c>
      <c r="B14" s="12" t="s">
        <v>2</v>
      </c>
      <c r="C14" s="12" t="s">
        <v>2</v>
      </c>
      <c r="D14" s="12" t="s">
        <v>2</v>
      </c>
    </row>
    <row r="15" spans="1:4" ht="32.25" customHeight="1" x14ac:dyDescent="0.15">
      <c r="A15" s="12" t="s">
        <v>13</v>
      </c>
      <c r="B15" s="12" t="s">
        <v>2</v>
      </c>
      <c r="C15" s="12" t="s">
        <v>2</v>
      </c>
      <c r="D15" s="12" t="s">
        <v>2</v>
      </c>
    </row>
    <row r="16" spans="1:4" ht="17" x14ac:dyDescent="0.15">
      <c r="A16" s="5" t="s">
        <v>2</v>
      </c>
      <c r="B16" s="5" t="s">
        <v>2</v>
      </c>
      <c r="C16" s="5" t="s">
        <v>2</v>
      </c>
      <c r="D16" s="5" t="s">
        <v>2</v>
      </c>
    </row>
    <row r="17" spans="1:4" ht="32.25" customHeight="1" x14ac:dyDescent="0.15">
      <c r="A17" s="13" t="s">
        <v>14</v>
      </c>
      <c r="B17" s="13" t="s">
        <v>2</v>
      </c>
      <c r="C17" s="13" t="s">
        <v>2</v>
      </c>
      <c r="D17" s="13" t="s">
        <v>2</v>
      </c>
    </row>
    <row r="18" spans="1:4" ht="48" customHeight="1" x14ac:dyDescent="0.15">
      <c r="A18" s="12" t="s">
        <v>15</v>
      </c>
      <c r="B18" s="12" t="s">
        <v>2</v>
      </c>
      <c r="C18" s="12" t="s">
        <v>2</v>
      </c>
      <c r="D18" s="12" t="s">
        <v>2</v>
      </c>
    </row>
    <row r="19" spans="1:4" ht="32.25" customHeight="1" x14ac:dyDescent="0.15">
      <c r="A19" s="12" t="s">
        <v>16</v>
      </c>
      <c r="B19" s="12" t="s">
        <v>2</v>
      </c>
      <c r="C19" s="12" t="s">
        <v>2</v>
      </c>
      <c r="D19" s="12" t="s">
        <v>2</v>
      </c>
    </row>
    <row r="20" spans="1:4" ht="32.25" customHeight="1" x14ac:dyDescent="0.15">
      <c r="A20" s="12" t="s">
        <v>17</v>
      </c>
      <c r="B20" s="12" t="s">
        <v>2</v>
      </c>
      <c r="C20" s="12" t="s">
        <v>2</v>
      </c>
      <c r="D20" s="12" t="s">
        <v>2</v>
      </c>
    </row>
    <row r="21" spans="1:4" ht="32.25" customHeight="1" x14ac:dyDescent="0.15">
      <c r="A21" s="12" t="s">
        <v>18</v>
      </c>
      <c r="B21" s="12" t="s">
        <v>2</v>
      </c>
      <c r="C21" s="12" t="s">
        <v>2</v>
      </c>
      <c r="D21" s="12" t="s">
        <v>2</v>
      </c>
    </row>
    <row r="22" spans="1:4" ht="32.25" customHeight="1" x14ac:dyDescent="0.15">
      <c r="A22" s="12" t="s">
        <v>19</v>
      </c>
      <c r="B22" s="12" t="s">
        <v>2</v>
      </c>
      <c r="C22" s="12" t="s">
        <v>2</v>
      </c>
      <c r="D22" s="12" t="s">
        <v>2</v>
      </c>
    </row>
    <row r="23" spans="1:4" ht="16" customHeight="1" x14ac:dyDescent="0.15">
      <c r="A23" s="12" t="s">
        <v>20</v>
      </c>
      <c r="B23" s="12" t="s">
        <v>2</v>
      </c>
      <c r="C23" s="12" t="s">
        <v>2</v>
      </c>
      <c r="D23" s="12" t="s">
        <v>2</v>
      </c>
    </row>
    <row r="24" spans="1:4" ht="48" customHeight="1" x14ac:dyDescent="0.15">
      <c r="A24" s="12" t="s">
        <v>21</v>
      </c>
      <c r="B24" s="12" t="s">
        <v>2</v>
      </c>
      <c r="C24" s="12" t="s">
        <v>2</v>
      </c>
      <c r="D24" s="12" t="s">
        <v>2</v>
      </c>
    </row>
    <row r="25" spans="1:4" ht="64" customHeight="1" x14ac:dyDescent="0.15">
      <c r="A25" s="12" t="s">
        <v>22</v>
      </c>
      <c r="B25" s="12" t="s">
        <v>2</v>
      </c>
      <c r="C25" s="12" t="s">
        <v>2</v>
      </c>
      <c r="D25" s="12" t="s">
        <v>2</v>
      </c>
    </row>
    <row r="26" spans="1:4" ht="48" customHeight="1" x14ac:dyDescent="0.15">
      <c r="A26" s="12" t="s">
        <v>23</v>
      </c>
      <c r="B26" s="12" t="s">
        <v>2</v>
      </c>
      <c r="C26" s="12" t="s">
        <v>2</v>
      </c>
      <c r="D26" s="12" t="s">
        <v>2</v>
      </c>
    </row>
    <row r="27" spans="1:4" ht="17" x14ac:dyDescent="0.15">
      <c r="A27" s="5" t="s">
        <v>2</v>
      </c>
      <c r="B27" s="5" t="s">
        <v>2</v>
      </c>
      <c r="C27" s="5" t="s">
        <v>2</v>
      </c>
      <c r="D27" s="5" t="s">
        <v>2</v>
      </c>
    </row>
    <row r="28" spans="1:4" ht="32.25" customHeight="1" x14ac:dyDescent="0.15">
      <c r="A28" s="13" t="s">
        <v>24</v>
      </c>
      <c r="B28" s="13" t="s">
        <v>2</v>
      </c>
      <c r="C28" s="13" t="s">
        <v>2</v>
      </c>
      <c r="D28" s="13" t="s">
        <v>2</v>
      </c>
    </row>
    <row r="29" spans="1:4" ht="32.25" customHeight="1" x14ac:dyDescent="0.15">
      <c r="A29" s="12" t="s">
        <v>25</v>
      </c>
      <c r="B29" s="12" t="s">
        <v>2</v>
      </c>
      <c r="C29" s="12" t="s">
        <v>2</v>
      </c>
      <c r="D29" s="12" t="s">
        <v>2</v>
      </c>
    </row>
    <row r="30" spans="1:4" ht="32.25" customHeight="1" x14ac:dyDescent="0.15">
      <c r="A30" s="12" t="s">
        <v>26</v>
      </c>
      <c r="B30" s="12" t="s">
        <v>2</v>
      </c>
      <c r="C30" s="12" t="s">
        <v>2</v>
      </c>
      <c r="D30" s="12" t="s">
        <v>2</v>
      </c>
    </row>
    <row r="31" spans="1:4" ht="32.25" customHeight="1" x14ac:dyDescent="0.15">
      <c r="A31" s="12" t="s">
        <v>27</v>
      </c>
      <c r="B31" s="12" t="s">
        <v>2</v>
      </c>
      <c r="C31" s="12" t="s">
        <v>2</v>
      </c>
      <c r="D31" s="12" t="s">
        <v>2</v>
      </c>
    </row>
    <row r="32" spans="1:4" ht="48" customHeight="1" x14ac:dyDescent="0.15">
      <c r="A32" s="12" t="s">
        <v>28</v>
      </c>
      <c r="B32" s="12" t="s">
        <v>2</v>
      </c>
      <c r="C32" s="12" t="s">
        <v>2</v>
      </c>
      <c r="D32" s="12" t="s">
        <v>2</v>
      </c>
    </row>
    <row r="33" spans="1:4" ht="32.25" customHeight="1" x14ac:dyDescent="0.15">
      <c r="A33" s="12" t="s">
        <v>29</v>
      </c>
      <c r="B33" s="12" t="s">
        <v>2</v>
      </c>
      <c r="C33" s="12" t="s">
        <v>2</v>
      </c>
      <c r="D33" s="12" t="s">
        <v>2</v>
      </c>
    </row>
    <row r="34" spans="1:4" ht="48" customHeight="1" x14ac:dyDescent="0.15">
      <c r="A34" s="12" t="s">
        <v>30</v>
      </c>
      <c r="B34" s="12" t="s">
        <v>2</v>
      </c>
      <c r="C34" s="12" t="s">
        <v>2</v>
      </c>
      <c r="D34" s="12" t="s">
        <v>2</v>
      </c>
    </row>
    <row r="35" spans="1:4" ht="48" customHeight="1" x14ac:dyDescent="0.15">
      <c r="A35" s="12" t="s">
        <v>31</v>
      </c>
      <c r="B35" s="12" t="s">
        <v>2</v>
      </c>
      <c r="C35" s="12" t="s">
        <v>2</v>
      </c>
      <c r="D35" s="12" t="s">
        <v>2</v>
      </c>
    </row>
    <row r="36" spans="1:4" ht="17" x14ac:dyDescent="0.15">
      <c r="A36" s="5" t="s">
        <v>2</v>
      </c>
      <c r="B36" s="5" t="s">
        <v>2</v>
      </c>
      <c r="C36" s="5" t="s">
        <v>2</v>
      </c>
      <c r="D36" s="5" t="s">
        <v>2</v>
      </c>
    </row>
    <row r="37" spans="1:4" ht="32.25" customHeight="1" x14ac:dyDescent="0.15">
      <c r="A37" s="13" t="s">
        <v>32</v>
      </c>
      <c r="B37" s="13" t="s">
        <v>2</v>
      </c>
      <c r="C37" s="13" t="s">
        <v>2</v>
      </c>
      <c r="D37" s="13" t="s">
        <v>2</v>
      </c>
    </row>
    <row r="38" spans="1:4" ht="48" customHeight="1" x14ac:dyDescent="0.15">
      <c r="A38" s="12" t="s">
        <v>33</v>
      </c>
      <c r="B38" s="12" t="s">
        <v>2</v>
      </c>
      <c r="C38" s="12" t="s">
        <v>2</v>
      </c>
      <c r="D38" s="12" t="s">
        <v>2</v>
      </c>
    </row>
    <row r="39" spans="1:4" ht="17" x14ac:dyDescent="0.15">
      <c r="A39" s="5" t="s">
        <v>2</v>
      </c>
      <c r="B39" s="5" t="s">
        <v>2</v>
      </c>
      <c r="C39" s="5" t="s">
        <v>2</v>
      </c>
      <c r="D39" s="5" t="s">
        <v>2</v>
      </c>
    </row>
    <row r="40" spans="1:4" ht="32.25" customHeight="1" x14ac:dyDescent="0.15">
      <c r="A40" s="13" t="s">
        <v>34</v>
      </c>
      <c r="B40" s="13" t="s">
        <v>2</v>
      </c>
      <c r="C40" s="13" t="s">
        <v>2</v>
      </c>
      <c r="D40" s="13" t="s">
        <v>2</v>
      </c>
    </row>
    <row r="41" spans="1:4" ht="48" customHeight="1" x14ac:dyDescent="0.15">
      <c r="A41" s="12" t="s">
        <v>35</v>
      </c>
      <c r="B41" s="12" t="s">
        <v>2</v>
      </c>
      <c r="C41" s="12" t="s">
        <v>2</v>
      </c>
      <c r="D41" s="12" t="s">
        <v>2</v>
      </c>
    </row>
    <row r="42" spans="1:4" ht="17" x14ac:dyDescent="0.15">
      <c r="A42" s="5" t="s">
        <v>2</v>
      </c>
      <c r="B42" s="5" t="s">
        <v>2</v>
      </c>
      <c r="C42" s="5" t="s">
        <v>2</v>
      </c>
      <c r="D42" s="5" t="s">
        <v>2</v>
      </c>
    </row>
    <row r="43" spans="1:4" ht="32.25" customHeight="1" x14ac:dyDescent="0.15">
      <c r="A43" s="14" t="s">
        <v>36</v>
      </c>
      <c r="B43" s="15"/>
      <c r="C43" s="15"/>
      <c r="D43" s="15"/>
    </row>
    <row r="44" spans="1:4" ht="160" customHeight="1" x14ac:dyDescent="0.15">
      <c r="A44" s="12" t="s">
        <v>37</v>
      </c>
      <c r="B44" s="12" t="s">
        <v>2</v>
      </c>
      <c r="C44" s="12" t="s">
        <v>2</v>
      </c>
      <c r="D44" s="12" t="s">
        <v>2</v>
      </c>
    </row>
  </sheetData>
  <sheetProtection password="CE36" sheet="1" formatColumns="0" formatRows="0" autoFilter="0"/>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26:D26"/>
    <mergeCell ref="A28:D28"/>
    <mergeCell ref="A29:D29"/>
    <mergeCell ref="A30:D30"/>
    <mergeCell ref="A31:D31"/>
    <mergeCell ref="A32:D32"/>
    <mergeCell ref="A33:D33"/>
    <mergeCell ref="A34:D34"/>
    <mergeCell ref="A35:D35"/>
    <mergeCell ref="A44:D44"/>
    <mergeCell ref="A37:D37"/>
    <mergeCell ref="A38:D38"/>
    <mergeCell ref="A40:D40"/>
    <mergeCell ref="A41:D41"/>
    <mergeCell ref="A43:D43"/>
  </mergeCells>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abSelected="1" workbookViewId="0">
      <pane ySplit="1" topLeftCell="A2" activePane="bottomLeft" state="frozen"/>
      <selection pane="bottomLeft" activeCell="E3" sqref="E3"/>
    </sheetView>
  </sheetViews>
  <sheetFormatPr baseColWidth="10" defaultColWidth="8.83203125" defaultRowHeight="14" x14ac:dyDescent="0.15"/>
  <cols>
    <col min="1" max="1" width="20" bestFit="1" customWidth="1"/>
    <col min="2" max="2" width="74" bestFit="1" customWidth="1"/>
    <col min="3" max="3" width="14" bestFit="1" customWidth="1"/>
    <col min="4" max="4" width="22" bestFit="1" customWidth="1"/>
    <col min="5" max="6" width="32" bestFit="1" customWidth="1"/>
    <col min="7" max="8" width="0" hidden="1" bestFit="1" customWidth="1"/>
    <col min="9" max="9" width="13" bestFit="1" customWidth="1"/>
    <col min="10" max="10" width="70" bestFit="1" customWidth="1"/>
    <col min="11" max="12" width="24" bestFit="1" customWidth="1"/>
  </cols>
  <sheetData>
    <row r="1" spans="1:12" ht="46" customHeight="1" x14ac:dyDescent="0.15">
      <c r="A1" s="3" t="s">
        <v>0</v>
      </c>
      <c r="B1" s="16" t="s">
        <v>1</v>
      </c>
      <c r="C1" s="16" t="s">
        <v>2</v>
      </c>
      <c r="D1" s="16" t="s">
        <v>2</v>
      </c>
    </row>
    <row r="2" spans="1:12" ht="54" x14ac:dyDescent="0.15">
      <c r="A2" s="4" t="s">
        <v>9</v>
      </c>
      <c r="B2" s="4" t="s">
        <v>38</v>
      </c>
      <c r="C2" s="4" t="s">
        <v>14</v>
      </c>
      <c r="D2" s="4" t="s">
        <v>39</v>
      </c>
      <c r="E2" s="4" t="s">
        <v>40</v>
      </c>
      <c r="F2" s="4" t="s">
        <v>41</v>
      </c>
      <c r="G2" s="4" t="s">
        <v>2</v>
      </c>
      <c r="H2" s="4" t="s">
        <v>2</v>
      </c>
      <c r="I2" s="4" t="s">
        <v>42</v>
      </c>
      <c r="J2" s="4" t="s">
        <v>43</v>
      </c>
      <c r="K2" s="4" t="s">
        <v>44</v>
      </c>
      <c r="L2" s="4" t="s">
        <v>45</v>
      </c>
    </row>
    <row r="3" spans="1:12" ht="150" x14ac:dyDescent="0.15">
      <c r="A3" s="6" t="s">
        <v>46</v>
      </c>
      <c r="B3" s="7" t="s">
        <v>47</v>
      </c>
      <c r="C3" s="8" t="s">
        <v>1175</v>
      </c>
      <c r="D3" s="8" t="s">
        <v>1176</v>
      </c>
      <c r="E3" s="8" t="s">
        <v>1290</v>
      </c>
      <c r="F3" s="8"/>
      <c r="I3" s="18" t="s">
        <v>48</v>
      </c>
      <c r="J3" s="12" t="s">
        <v>49</v>
      </c>
      <c r="K3" s="18" t="s">
        <v>50</v>
      </c>
      <c r="L3" s="18" t="s">
        <v>51</v>
      </c>
    </row>
    <row r="4" spans="1:12" ht="51" x14ac:dyDescent="0.15">
      <c r="A4" s="9" t="s">
        <v>52</v>
      </c>
      <c r="B4" s="5" t="s">
        <v>53</v>
      </c>
      <c r="C4" s="2" t="s">
        <v>1175</v>
      </c>
      <c r="D4" s="2" t="s">
        <v>1176</v>
      </c>
      <c r="E4" s="2"/>
      <c r="F4" s="2"/>
      <c r="I4" s="18"/>
      <c r="J4" s="18"/>
      <c r="K4" s="18"/>
      <c r="L4" s="15"/>
    </row>
    <row r="5" spans="1:12" ht="51" x14ac:dyDescent="0.15">
      <c r="A5" s="6" t="s">
        <v>54</v>
      </c>
      <c r="B5" s="7" t="s">
        <v>55</v>
      </c>
      <c r="C5" s="8" t="s">
        <v>1175</v>
      </c>
      <c r="D5" s="8" t="s">
        <v>1176</v>
      </c>
      <c r="E5" s="8"/>
      <c r="F5" s="8"/>
      <c r="I5" s="18" t="s">
        <v>56</v>
      </c>
      <c r="J5" s="12" t="s">
        <v>57</v>
      </c>
      <c r="K5" s="18" t="s">
        <v>58</v>
      </c>
      <c r="L5" s="15"/>
    </row>
    <row r="6" spans="1:12" ht="51" x14ac:dyDescent="0.15">
      <c r="A6" s="9" t="s">
        <v>59</v>
      </c>
      <c r="B6" s="5" t="s">
        <v>60</v>
      </c>
      <c r="C6" s="2" t="s">
        <v>1175</v>
      </c>
      <c r="D6" s="2" t="s">
        <v>1176</v>
      </c>
      <c r="E6" s="2"/>
      <c r="F6" s="2"/>
      <c r="I6" s="18" t="s">
        <v>61</v>
      </c>
      <c r="J6" s="12" t="s">
        <v>62</v>
      </c>
      <c r="K6" s="18" t="s">
        <v>63</v>
      </c>
      <c r="L6" s="15"/>
    </row>
    <row r="7" spans="1:12" ht="51" x14ac:dyDescent="0.15">
      <c r="A7" s="6" t="s">
        <v>64</v>
      </c>
      <c r="B7" s="7" t="s">
        <v>65</v>
      </c>
      <c r="C7" s="8" t="s">
        <v>1175</v>
      </c>
      <c r="D7" s="8" t="s">
        <v>1176</v>
      </c>
      <c r="E7" s="8"/>
      <c r="F7" s="8"/>
      <c r="I7" s="18" t="s">
        <v>66</v>
      </c>
      <c r="J7" s="12" t="s">
        <v>67</v>
      </c>
      <c r="K7" s="18" t="s">
        <v>68</v>
      </c>
      <c r="L7" s="15"/>
    </row>
    <row r="8" spans="1:12" ht="68" x14ac:dyDescent="0.15">
      <c r="A8" s="9" t="s">
        <v>69</v>
      </c>
      <c r="B8" s="5" t="s">
        <v>70</v>
      </c>
      <c r="C8" s="2" t="s">
        <v>1175</v>
      </c>
      <c r="D8" s="2" t="s">
        <v>1176</v>
      </c>
      <c r="E8" s="2"/>
      <c r="F8" s="2"/>
      <c r="I8" s="18" t="s">
        <v>71</v>
      </c>
      <c r="J8" s="12" t="s">
        <v>72</v>
      </c>
      <c r="K8" s="18" t="s">
        <v>73</v>
      </c>
      <c r="L8" s="15"/>
    </row>
    <row r="9" spans="1:12" ht="51" x14ac:dyDescent="0.15">
      <c r="A9" s="6" t="s">
        <v>74</v>
      </c>
      <c r="B9" s="7" t="s">
        <v>75</v>
      </c>
      <c r="C9" s="8" t="s">
        <v>1175</v>
      </c>
      <c r="D9" s="8" t="s">
        <v>1176</v>
      </c>
      <c r="E9" s="8"/>
      <c r="F9" s="8"/>
      <c r="I9" s="18" t="s">
        <v>76</v>
      </c>
      <c r="J9" s="12" t="s">
        <v>77</v>
      </c>
      <c r="K9" s="18" t="s">
        <v>78</v>
      </c>
      <c r="L9" s="15"/>
    </row>
    <row r="10" spans="1:12" ht="51" x14ac:dyDescent="0.15">
      <c r="A10" s="9" t="s">
        <v>79</v>
      </c>
      <c r="B10" s="5" t="s">
        <v>80</v>
      </c>
      <c r="C10" s="2" t="s">
        <v>1175</v>
      </c>
      <c r="D10" s="2" t="s">
        <v>1176</v>
      </c>
      <c r="E10" s="2"/>
      <c r="F10" s="2"/>
      <c r="I10" s="18"/>
      <c r="J10" s="18"/>
      <c r="K10" s="18"/>
      <c r="L10" s="15"/>
    </row>
    <row r="11" spans="1:12" ht="68" x14ac:dyDescent="0.15">
      <c r="A11" s="6" t="s">
        <v>81</v>
      </c>
      <c r="B11" s="7" t="s">
        <v>82</v>
      </c>
      <c r="C11" s="8" t="s">
        <v>1175</v>
      </c>
      <c r="D11" s="8" t="s">
        <v>1176</v>
      </c>
      <c r="E11" s="8"/>
      <c r="F11" s="8"/>
      <c r="I11" s="18" t="s">
        <v>83</v>
      </c>
      <c r="J11" s="12" t="s">
        <v>84</v>
      </c>
      <c r="K11" s="18" t="s">
        <v>85</v>
      </c>
      <c r="L11" s="18" t="s">
        <v>86</v>
      </c>
    </row>
    <row r="12" spans="1:12" ht="51" x14ac:dyDescent="0.15">
      <c r="A12" s="9" t="s">
        <v>87</v>
      </c>
      <c r="B12" s="5" t="s">
        <v>88</v>
      </c>
      <c r="C12" s="2" t="s">
        <v>1175</v>
      </c>
      <c r="D12" s="2" t="s">
        <v>1176</v>
      </c>
      <c r="E12" s="2"/>
      <c r="F12" s="2"/>
      <c r="I12" s="18"/>
      <c r="J12" s="18"/>
      <c r="K12" s="18"/>
      <c r="L12" s="15"/>
    </row>
    <row r="13" spans="1:12" ht="51" x14ac:dyDescent="0.15">
      <c r="A13" s="6" t="s">
        <v>89</v>
      </c>
      <c r="B13" s="7" t="s">
        <v>90</v>
      </c>
      <c r="C13" s="8" t="s">
        <v>1175</v>
      </c>
      <c r="D13" s="8" t="s">
        <v>1176</v>
      </c>
      <c r="E13" s="8"/>
      <c r="F13" s="8"/>
      <c r="I13" s="18" t="s">
        <v>91</v>
      </c>
      <c r="J13" s="12" t="s">
        <v>92</v>
      </c>
      <c r="K13" s="18" t="s">
        <v>93</v>
      </c>
      <c r="L13" s="15"/>
    </row>
    <row r="14" spans="1:12" ht="51" x14ac:dyDescent="0.15">
      <c r="A14" s="9" t="s">
        <v>94</v>
      </c>
      <c r="B14" s="5" t="s">
        <v>95</v>
      </c>
      <c r="C14" s="2" t="s">
        <v>1175</v>
      </c>
      <c r="D14" s="2" t="s">
        <v>1176</v>
      </c>
      <c r="E14" s="2"/>
      <c r="F14" s="2"/>
      <c r="I14" s="18" t="s">
        <v>96</v>
      </c>
      <c r="J14" s="12" t="s">
        <v>97</v>
      </c>
      <c r="K14" s="18" t="s">
        <v>98</v>
      </c>
      <c r="L14" s="15"/>
    </row>
    <row r="15" spans="1:12" ht="51" x14ac:dyDescent="0.15">
      <c r="A15" s="6" t="s">
        <v>99</v>
      </c>
      <c r="B15" s="7" t="s">
        <v>100</v>
      </c>
      <c r="C15" s="8" t="s">
        <v>1175</v>
      </c>
      <c r="D15" s="8" t="s">
        <v>1176</v>
      </c>
      <c r="E15" s="8"/>
      <c r="F15" s="8"/>
      <c r="I15" s="18" t="s">
        <v>101</v>
      </c>
      <c r="J15" s="12" t="s">
        <v>102</v>
      </c>
      <c r="K15" s="18" t="s">
        <v>103</v>
      </c>
      <c r="L15" s="15"/>
    </row>
    <row r="16" spans="1:12" ht="85" x14ac:dyDescent="0.15">
      <c r="A16" s="9" t="s">
        <v>104</v>
      </c>
      <c r="B16" s="5" t="s">
        <v>105</v>
      </c>
      <c r="C16" s="2" t="s">
        <v>1174</v>
      </c>
      <c r="D16" s="2" t="s">
        <v>1176</v>
      </c>
      <c r="E16" s="2" t="s">
        <v>1177</v>
      </c>
      <c r="F16" s="2"/>
      <c r="I16" s="18" t="s">
        <v>106</v>
      </c>
      <c r="J16" s="12" t="s">
        <v>107</v>
      </c>
      <c r="K16" s="18" t="s">
        <v>108</v>
      </c>
      <c r="L16" s="15"/>
    </row>
    <row r="17" spans="1:12" ht="60" x14ac:dyDescent="0.15">
      <c r="A17" s="6" t="s">
        <v>109</v>
      </c>
      <c r="B17" s="7" t="s">
        <v>110</v>
      </c>
      <c r="C17" s="8" t="s">
        <v>1175</v>
      </c>
      <c r="D17" s="8" t="s">
        <v>1178</v>
      </c>
      <c r="E17" s="8" t="s">
        <v>1202</v>
      </c>
      <c r="F17" s="8" t="s">
        <v>1203</v>
      </c>
      <c r="I17" s="18"/>
      <c r="J17" s="18"/>
      <c r="K17" s="18"/>
      <c r="L17" s="15"/>
    </row>
    <row r="18" spans="1:12" ht="51" x14ac:dyDescent="0.15">
      <c r="A18" s="9" t="s">
        <v>111</v>
      </c>
      <c r="B18" s="5" t="s">
        <v>112</v>
      </c>
      <c r="C18" s="2" t="s">
        <v>1175</v>
      </c>
      <c r="D18" s="2" t="s">
        <v>1178</v>
      </c>
      <c r="E18" s="2" t="s">
        <v>1204</v>
      </c>
      <c r="F18" s="2" t="s">
        <v>1205</v>
      </c>
      <c r="I18" s="18" t="s">
        <v>113</v>
      </c>
      <c r="J18" s="12" t="s">
        <v>114</v>
      </c>
      <c r="K18" s="18" t="s">
        <v>115</v>
      </c>
      <c r="L18" s="15"/>
    </row>
    <row r="19" spans="1:12" ht="45" x14ac:dyDescent="0.15">
      <c r="A19" s="6" t="s">
        <v>116</v>
      </c>
      <c r="B19" s="7" t="s">
        <v>117</v>
      </c>
      <c r="C19" s="8" t="s">
        <v>1175</v>
      </c>
      <c r="D19" s="8" t="s">
        <v>1178</v>
      </c>
      <c r="E19" s="8" t="s">
        <v>1206</v>
      </c>
      <c r="F19" s="8" t="s">
        <v>1205</v>
      </c>
      <c r="I19" s="18"/>
      <c r="J19" s="18"/>
      <c r="K19" s="18"/>
      <c r="L19" s="15"/>
    </row>
    <row r="20" spans="1:12" ht="34" x14ac:dyDescent="0.15">
      <c r="A20" s="9" t="s">
        <v>118</v>
      </c>
      <c r="B20" s="5" t="s">
        <v>119</v>
      </c>
      <c r="C20" s="2" t="s">
        <v>1175</v>
      </c>
      <c r="D20" s="2" t="s">
        <v>1176</v>
      </c>
      <c r="E20" s="2"/>
      <c r="F20" s="2"/>
      <c r="I20" s="18" t="s">
        <v>120</v>
      </c>
      <c r="J20" s="12" t="s">
        <v>121</v>
      </c>
      <c r="K20" s="18" t="s">
        <v>122</v>
      </c>
      <c r="L20" s="15"/>
    </row>
    <row r="21" spans="1:12" ht="51" x14ac:dyDescent="0.15">
      <c r="A21" s="6" t="s">
        <v>123</v>
      </c>
      <c r="B21" s="7" t="s">
        <v>124</v>
      </c>
      <c r="C21" s="8" t="s">
        <v>1174</v>
      </c>
      <c r="D21" s="8" t="s">
        <v>1176</v>
      </c>
      <c r="E21" s="8" t="s">
        <v>1179</v>
      </c>
      <c r="F21" s="8"/>
      <c r="I21" s="18"/>
      <c r="J21" s="18"/>
      <c r="K21" s="18"/>
      <c r="L21" s="15"/>
    </row>
    <row r="22" spans="1:12" ht="68" x14ac:dyDescent="0.15">
      <c r="A22" s="9" t="s">
        <v>125</v>
      </c>
      <c r="B22" s="5" t="s">
        <v>126</v>
      </c>
      <c r="C22" s="2" t="s">
        <v>1175</v>
      </c>
      <c r="D22" s="2" t="s">
        <v>1176</v>
      </c>
      <c r="E22" s="2"/>
      <c r="F22" s="2"/>
      <c r="I22" s="18" t="s">
        <v>127</v>
      </c>
      <c r="J22" s="12" t="s">
        <v>128</v>
      </c>
      <c r="K22" s="18" t="s">
        <v>129</v>
      </c>
      <c r="L22" s="18" t="s">
        <v>130</v>
      </c>
    </row>
    <row r="23" spans="1:12" ht="34" x14ac:dyDescent="0.15">
      <c r="A23" s="6" t="s">
        <v>131</v>
      </c>
      <c r="B23" s="7" t="s">
        <v>132</v>
      </c>
      <c r="C23" s="8" t="s">
        <v>1175</v>
      </c>
      <c r="D23" s="8" t="s">
        <v>1176</v>
      </c>
      <c r="E23" s="8"/>
      <c r="F23" s="8"/>
      <c r="I23" s="18"/>
      <c r="J23" s="18"/>
      <c r="K23" s="18"/>
      <c r="L23" s="15"/>
    </row>
    <row r="24" spans="1:12" ht="68" x14ac:dyDescent="0.15">
      <c r="A24" s="9" t="s">
        <v>133</v>
      </c>
      <c r="B24" s="5" t="s">
        <v>134</v>
      </c>
      <c r="C24" s="2" t="s">
        <v>1175</v>
      </c>
      <c r="D24" s="2" t="s">
        <v>1176</v>
      </c>
      <c r="E24" s="2"/>
      <c r="F24" s="2"/>
      <c r="I24" s="18" t="s">
        <v>135</v>
      </c>
      <c r="J24" s="12" t="s">
        <v>136</v>
      </c>
      <c r="K24" s="18" t="s">
        <v>137</v>
      </c>
      <c r="L24" s="15"/>
    </row>
    <row r="25" spans="1:12" ht="51" x14ac:dyDescent="0.15">
      <c r="A25" s="6" t="s">
        <v>138</v>
      </c>
      <c r="B25" s="7" t="s">
        <v>139</v>
      </c>
      <c r="C25" s="8" t="s">
        <v>1175</v>
      </c>
      <c r="D25" s="8" t="s">
        <v>1176</v>
      </c>
      <c r="E25" s="8" t="s">
        <v>1180</v>
      </c>
      <c r="F25" s="8"/>
      <c r="I25" s="18" t="s">
        <v>140</v>
      </c>
      <c r="J25" s="12" t="s">
        <v>141</v>
      </c>
      <c r="K25" s="18" t="s">
        <v>142</v>
      </c>
      <c r="L25" s="15"/>
    </row>
    <row r="26" spans="1:12" ht="68" x14ac:dyDescent="0.15">
      <c r="A26" s="9" t="s">
        <v>143</v>
      </c>
      <c r="B26" s="5" t="s">
        <v>144</v>
      </c>
      <c r="C26" s="2" t="s">
        <v>1175</v>
      </c>
      <c r="D26" s="2" t="s">
        <v>1176</v>
      </c>
      <c r="E26" s="2" t="s">
        <v>1180</v>
      </c>
      <c r="F26" s="2"/>
      <c r="I26" s="18" t="s">
        <v>145</v>
      </c>
      <c r="J26" s="12" t="s">
        <v>146</v>
      </c>
      <c r="K26" s="18" t="s">
        <v>147</v>
      </c>
      <c r="L26" s="15"/>
    </row>
    <row r="27" spans="1:12" ht="51" x14ac:dyDescent="0.15">
      <c r="A27" s="6" t="s">
        <v>148</v>
      </c>
      <c r="B27" s="7" t="s">
        <v>149</v>
      </c>
      <c r="C27" s="8" t="s">
        <v>1175</v>
      </c>
      <c r="D27" s="8" t="s">
        <v>1176</v>
      </c>
      <c r="E27" s="8" t="s">
        <v>1181</v>
      </c>
      <c r="F27" s="8"/>
      <c r="I27" s="18" t="s">
        <v>150</v>
      </c>
      <c r="J27" s="12" t="s">
        <v>151</v>
      </c>
      <c r="K27" s="18" t="s">
        <v>152</v>
      </c>
      <c r="L27" s="15"/>
    </row>
    <row r="28" spans="1:12" ht="51" x14ac:dyDescent="0.15">
      <c r="A28" s="9" t="s">
        <v>153</v>
      </c>
      <c r="B28" s="5" t="s">
        <v>154</v>
      </c>
      <c r="C28" s="2" t="s">
        <v>1175</v>
      </c>
      <c r="D28" s="2" t="s">
        <v>1176</v>
      </c>
      <c r="E28" s="2"/>
      <c r="F28" s="2"/>
      <c r="I28" s="18"/>
      <c r="J28" s="18"/>
      <c r="K28" s="18"/>
      <c r="L28" s="15"/>
    </row>
    <row r="29" spans="1:12" ht="51" x14ac:dyDescent="0.15">
      <c r="A29" s="6" t="s">
        <v>155</v>
      </c>
      <c r="B29" s="7" t="s">
        <v>156</v>
      </c>
      <c r="C29" s="8" t="s">
        <v>1175</v>
      </c>
      <c r="D29" s="8" t="s">
        <v>1176</v>
      </c>
      <c r="E29" s="8"/>
      <c r="F29" s="8"/>
      <c r="I29" s="18"/>
      <c r="J29" s="18"/>
      <c r="K29" s="18"/>
      <c r="L29" s="15"/>
    </row>
    <row r="30" spans="1:12" ht="90" x14ac:dyDescent="0.15">
      <c r="A30" s="9" t="s">
        <v>157</v>
      </c>
      <c r="B30" s="5" t="s">
        <v>158</v>
      </c>
      <c r="C30" s="2" t="s">
        <v>1175</v>
      </c>
      <c r="D30" s="2" t="s">
        <v>1176</v>
      </c>
      <c r="E30" s="2" t="s">
        <v>1182</v>
      </c>
      <c r="F30" s="2"/>
      <c r="I30" s="18" t="s">
        <v>159</v>
      </c>
      <c r="J30" s="12" t="s">
        <v>160</v>
      </c>
      <c r="K30" s="18" t="s">
        <v>161</v>
      </c>
      <c r="L30" s="15"/>
    </row>
    <row r="31" spans="1:12" ht="51" x14ac:dyDescent="0.15">
      <c r="A31" s="6" t="s">
        <v>162</v>
      </c>
      <c r="B31" s="7" t="s">
        <v>163</v>
      </c>
      <c r="C31" s="8" t="s">
        <v>1175</v>
      </c>
      <c r="D31" s="8" t="s">
        <v>1176</v>
      </c>
      <c r="E31" s="8"/>
      <c r="F31" s="8"/>
      <c r="I31" s="18" t="s">
        <v>164</v>
      </c>
      <c r="J31" s="12" t="s">
        <v>165</v>
      </c>
      <c r="K31" s="18" t="s">
        <v>166</v>
      </c>
      <c r="L31" s="15"/>
    </row>
    <row r="32" spans="1:12" ht="328" x14ac:dyDescent="0.15">
      <c r="A32" s="9" t="s">
        <v>167</v>
      </c>
      <c r="B32" s="5" t="s">
        <v>168</v>
      </c>
      <c r="C32" s="2" t="s">
        <v>1175</v>
      </c>
      <c r="D32" s="2" t="s">
        <v>1185</v>
      </c>
      <c r="E32" s="2" t="s">
        <v>1183</v>
      </c>
      <c r="F32" s="2"/>
      <c r="I32" s="18" t="s">
        <v>169</v>
      </c>
      <c r="J32" s="12" t="s">
        <v>170</v>
      </c>
      <c r="K32" s="18" t="s">
        <v>171</v>
      </c>
      <c r="L32" s="15"/>
    </row>
    <row r="33" spans="1:12" ht="120" x14ac:dyDescent="0.15">
      <c r="A33" s="6" t="s">
        <v>172</v>
      </c>
      <c r="B33" s="7" t="s">
        <v>173</v>
      </c>
      <c r="C33" s="8" t="s">
        <v>1175</v>
      </c>
      <c r="D33" s="8" t="s">
        <v>1185</v>
      </c>
      <c r="E33" s="8" t="s">
        <v>1184</v>
      </c>
      <c r="F33" s="8"/>
      <c r="I33" s="18"/>
      <c r="J33" s="18"/>
      <c r="K33" s="18"/>
      <c r="L33" s="15"/>
    </row>
    <row r="34" spans="1:12" ht="34" x14ac:dyDescent="0.15">
      <c r="A34" s="9" t="s">
        <v>174</v>
      </c>
      <c r="B34" s="5" t="s">
        <v>175</v>
      </c>
      <c r="C34" s="2" t="s">
        <v>1175</v>
      </c>
      <c r="D34" s="2" t="s">
        <v>1185</v>
      </c>
      <c r="E34" s="2"/>
      <c r="F34" s="2"/>
      <c r="I34" s="18"/>
      <c r="J34" s="18"/>
      <c r="K34" s="18"/>
      <c r="L34" s="15"/>
    </row>
    <row r="35" spans="1:12" ht="51" x14ac:dyDescent="0.15">
      <c r="A35" s="6" t="s">
        <v>176</v>
      </c>
      <c r="B35" s="7" t="s">
        <v>177</v>
      </c>
      <c r="C35" s="8" t="s">
        <v>1175</v>
      </c>
      <c r="D35" s="8" t="s">
        <v>1185</v>
      </c>
      <c r="E35" s="8"/>
      <c r="F35" s="8"/>
      <c r="I35" s="18" t="s">
        <v>178</v>
      </c>
      <c r="J35" s="12" t="s">
        <v>179</v>
      </c>
      <c r="K35" s="18" t="s">
        <v>180</v>
      </c>
      <c r="L35" s="15"/>
    </row>
    <row r="36" spans="1:12" ht="51" x14ac:dyDescent="0.15">
      <c r="A36" s="9" t="s">
        <v>181</v>
      </c>
      <c r="B36" s="5" t="s">
        <v>182</v>
      </c>
      <c r="C36" s="2" t="s">
        <v>1175</v>
      </c>
      <c r="D36" s="2" t="s">
        <v>1185</v>
      </c>
      <c r="E36" s="2"/>
      <c r="F36" s="2"/>
      <c r="I36" s="18"/>
      <c r="J36" s="18"/>
      <c r="K36" s="18"/>
      <c r="L36" s="15"/>
    </row>
    <row r="37" spans="1:12" ht="51" x14ac:dyDescent="0.15">
      <c r="A37" s="6" t="s">
        <v>183</v>
      </c>
      <c r="B37" s="7" t="s">
        <v>184</v>
      </c>
      <c r="C37" s="8" t="s">
        <v>1175</v>
      </c>
      <c r="D37" s="8" t="s">
        <v>1186</v>
      </c>
      <c r="E37" s="8"/>
      <c r="F37" s="8"/>
      <c r="I37" s="18" t="s">
        <v>185</v>
      </c>
      <c r="J37" s="12" t="s">
        <v>186</v>
      </c>
      <c r="K37" s="18" t="s">
        <v>187</v>
      </c>
      <c r="L37" s="15"/>
    </row>
    <row r="38" spans="1:12" ht="34" x14ac:dyDescent="0.15">
      <c r="A38" s="9" t="s">
        <v>188</v>
      </c>
      <c r="B38" s="5" t="s">
        <v>189</v>
      </c>
      <c r="C38" s="2" t="s">
        <v>1174</v>
      </c>
      <c r="D38" s="2" t="s">
        <v>1186</v>
      </c>
      <c r="E38" s="2" t="s">
        <v>1187</v>
      </c>
      <c r="F38" s="2"/>
      <c r="I38" s="18"/>
      <c r="J38" s="18"/>
      <c r="K38" s="18"/>
      <c r="L38" s="15"/>
    </row>
    <row r="39" spans="1:12" ht="68" x14ac:dyDescent="0.15">
      <c r="A39" s="6" t="s">
        <v>190</v>
      </c>
      <c r="B39" s="7" t="s">
        <v>191</v>
      </c>
      <c r="C39" s="8" t="s">
        <v>1175</v>
      </c>
      <c r="D39" s="8" t="s">
        <v>1185</v>
      </c>
      <c r="E39" s="8" t="s">
        <v>1188</v>
      </c>
      <c r="F39" s="8"/>
      <c r="I39" s="18" t="s">
        <v>192</v>
      </c>
      <c r="J39" s="12" t="s">
        <v>193</v>
      </c>
      <c r="K39" s="18" t="s">
        <v>194</v>
      </c>
      <c r="L39" s="15"/>
    </row>
    <row r="40" spans="1:12" ht="85" x14ac:dyDescent="0.15">
      <c r="A40" s="9" t="s">
        <v>195</v>
      </c>
      <c r="B40" s="5" t="s">
        <v>196</v>
      </c>
      <c r="C40" s="2" t="s">
        <v>1174</v>
      </c>
      <c r="D40" s="2" t="s">
        <v>1176</v>
      </c>
      <c r="E40" s="2" t="s">
        <v>1189</v>
      </c>
      <c r="F40" s="2"/>
      <c r="I40" s="18" t="s">
        <v>197</v>
      </c>
      <c r="J40" s="12" t="s">
        <v>198</v>
      </c>
      <c r="K40" s="18" t="s">
        <v>199</v>
      </c>
      <c r="L40" s="18" t="s">
        <v>200</v>
      </c>
    </row>
    <row r="41" spans="1:12" ht="34" x14ac:dyDescent="0.15">
      <c r="A41" s="6" t="s">
        <v>201</v>
      </c>
      <c r="B41" s="7" t="s">
        <v>132</v>
      </c>
      <c r="C41" s="8" t="s">
        <v>1190</v>
      </c>
      <c r="D41" s="8" t="s">
        <v>1176</v>
      </c>
      <c r="E41" s="8" t="s">
        <v>1191</v>
      </c>
      <c r="F41" s="8"/>
      <c r="I41" s="18"/>
      <c r="J41" s="18"/>
      <c r="K41" s="18"/>
      <c r="L41" s="15"/>
    </row>
    <row r="42" spans="1:12" ht="51" x14ac:dyDescent="0.15">
      <c r="A42" s="9" t="s">
        <v>202</v>
      </c>
      <c r="B42" s="5" t="s">
        <v>203</v>
      </c>
      <c r="C42" s="2" t="s">
        <v>1175</v>
      </c>
      <c r="D42" s="2" t="s">
        <v>1185</v>
      </c>
      <c r="E42" s="2"/>
      <c r="F42" s="2"/>
      <c r="I42" s="18" t="s">
        <v>204</v>
      </c>
      <c r="J42" s="12" t="s">
        <v>205</v>
      </c>
      <c r="K42" s="18" t="s">
        <v>206</v>
      </c>
      <c r="L42" s="15"/>
    </row>
    <row r="43" spans="1:12" ht="68" x14ac:dyDescent="0.15">
      <c r="A43" s="6" t="s">
        <v>207</v>
      </c>
      <c r="B43" s="7" t="s">
        <v>208</v>
      </c>
      <c r="C43" s="8" t="s">
        <v>1175</v>
      </c>
      <c r="D43" s="8" t="s">
        <v>1185</v>
      </c>
      <c r="E43" s="8"/>
      <c r="F43" s="8"/>
      <c r="I43" s="18" t="s">
        <v>209</v>
      </c>
      <c r="J43" s="12" t="s">
        <v>210</v>
      </c>
      <c r="K43" s="18" t="s">
        <v>211</v>
      </c>
      <c r="L43" s="15"/>
    </row>
    <row r="44" spans="1:12" ht="51" x14ac:dyDescent="0.15">
      <c r="A44" s="9" t="s">
        <v>212</v>
      </c>
      <c r="B44" s="5" t="s">
        <v>213</v>
      </c>
      <c r="C44" s="2" t="s">
        <v>1175</v>
      </c>
      <c r="D44" s="2" t="s">
        <v>1185</v>
      </c>
      <c r="E44" s="2"/>
      <c r="F44" s="2"/>
      <c r="I44" s="18" t="s">
        <v>214</v>
      </c>
      <c r="J44" s="12" t="s">
        <v>215</v>
      </c>
      <c r="K44" s="18" t="s">
        <v>216</v>
      </c>
      <c r="L44" s="15"/>
    </row>
    <row r="45" spans="1:12" ht="68" x14ac:dyDescent="0.15">
      <c r="A45" s="6" t="s">
        <v>217</v>
      </c>
      <c r="B45" s="7" t="s">
        <v>218</v>
      </c>
      <c r="C45" s="8" t="s">
        <v>1175</v>
      </c>
      <c r="D45" s="8" t="s">
        <v>1178</v>
      </c>
      <c r="E45" s="8" t="s">
        <v>1192</v>
      </c>
      <c r="F45" s="8"/>
      <c r="I45" s="18" t="s">
        <v>219</v>
      </c>
      <c r="J45" s="12" t="s">
        <v>220</v>
      </c>
      <c r="K45" s="18" t="s">
        <v>221</v>
      </c>
      <c r="L45" s="15"/>
    </row>
    <row r="46" spans="1:12" ht="51" x14ac:dyDescent="0.15">
      <c r="A46" s="9" t="s">
        <v>222</v>
      </c>
      <c r="B46" s="5" t="s">
        <v>223</v>
      </c>
      <c r="C46" s="2" t="s">
        <v>1174</v>
      </c>
      <c r="D46" s="2" t="s">
        <v>1176</v>
      </c>
      <c r="E46" s="2" t="s">
        <v>1193</v>
      </c>
      <c r="F46" s="2"/>
      <c r="I46" s="18" t="s">
        <v>224</v>
      </c>
      <c r="J46" s="12" t="s">
        <v>225</v>
      </c>
      <c r="K46" s="18" t="s">
        <v>226</v>
      </c>
      <c r="L46" s="15"/>
    </row>
    <row r="47" spans="1:12" ht="51" x14ac:dyDescent="0.15">
      <c r="A47" s="6" t="s">
        <v>227</v>
      </c>
      <c r="B47" s="7" t="s">
        <v>228</v>
      </c>
      <c r="C47" s="8" t="s">
        <v>1174</v>
      </c>
      <c r="D47" s="8" t="s">
        <v>1176</v>
      </c>
      <c r="E47" s="8" t="s">
        <v>1193</v>
      </c>
      <c r="F47" s="8"/>
      <c r="I47" s="18" t="s">
        <v>229</v>
      </c>
      <c r="J47" s="12" t="s">
        <v>230</v>
      </c>
      <c r="K47" s="18" t="s">
        <v>231</v>
      </c>
      <c r="L47" s="15"/>
    </row>
    <row r="48" spans="1:12" ht="51" x14ac:dyDescent="0.15">
      <c r="A48" s="9" t="s">
        <v>232</v>
      </c>
      <c r="B48" s="5" t="s">
        <v>233</v>
      </c>
      <c r="C48" s="2" t="s">
        <v>1174</v>
      </c>
      <c r="D48" s="2" t="s">
        <v>1176</v>
      </c>
      <c r="E48" s="2" t="s">
        <v>1193</v>
      </c>
      <c r="F48" s="2"/>
      <c r="I48" s="18" t="s">
        <v>234</v>
      </c>
      <c r="J48" s="12" t="s">
        <v>235</v>
      </c>
      <c r="K48" s="18" t="s">
        <v>236</v>
      </c>
      <c r="L48" s="15"/>
    </row>
    <row r="49" spans="1:12" ht="51" x14ac:dyDescent="0.15">
      <c r="A49" s="6" t="s">
        <v>237</v>
      </c>
      <c r="B49" s="7" t="s">
        <v>238</v>
      </c>
      <c r="C49" s="8" t="s">
        <v>1174</v>
      </c>
      <c r="D49" s="8" t="s">
        <v>1176</v>
      </c>
      <c r="E49" s="8" t="s">
        <v>1193</v>
      </c>
      <c r="F49" s="8"/>
      <c r="I49" s="18"/>
      <c r="J49" s="18"/>
      <c r="K49" s="18"/>
      <c r="L49" s="15"/>
    </row>
    <row r="50" spans="1:12" ht="51" x14ac:dyDescent="0.15">
      <c r="A50" s="9" t="s">
        <v>239</v>
      </c>
      <c r="B50" s="5" t="s">
        <v>240</v>
      </c>
      <c r="C50" s="2" t="s">
        <v>1175</v>
      </c>
      <c r="D50" s="2" t="s">
        <v>1176</v>
      </c>
      <c r="E50" s="2"/>
      <c r="F50" s="2"/>
      <c r="I50" s="18" t="s">
        <v>241</v>
      </c>
      <c r="J50" s="12" t="s">
        <v>242</v>
      </c>
      <c r="K50" s="18" t="s">
        <v>243</v>
      </c>
      <c r="L50" s="15"/>
    </row>
    <row r="51" spans="1:12" ht="68" x14ac:dyDescent="0.15">
      <c r="A51" s="6" t="s">
        <v>244</v>
      </c>
      <c r="B51" s="7" t="s">
        <v>245</v>
      </c>
      <c r="C51" s="8" t="s">
        <v>1175</v>
      </c>
      <c r="D51" s="8" t="s">
        <v>1176</v>
      </c>
      <c r="E51" s="8"/>
      <c r="F51" s="8"/>
      <c r="I51" s="18" t="s">
        <v>246</v>
      </c>
      <c r="J51" s="12" t="s">
        <v>247</v>
      </c>
      <c r="K51" s="18" t="s">
        <v>248</v>
      </c>
      <c r="L51" s="18" t="s">
        <v>249</v>
      </c>
    </row>
    <row r="52" spans="1:12" ht="51" x14ac:dyDescent="0.15">
      <c r="A52" s="9" t="s">
        <v>250</v>
      </c>
      <c r="B52" s="5" t="s">
        <v>251</v>
      </c>
      <c r="C52" s="2" t="s">
        <v>1175</v>
      </c>
      <c r="D52" s="2" t="s">
        <v>1176</v>
      </c>
      <c r="E52" s="2"/>
      <c r="F52" s="2"/>
      <c r="I52" s="18"/>
      <c r="J52" s="18"/>
      <c r="K52" s="18"/>
      <c r="L52" s="15"/>
    </row>
    <row r="53" spans="1:12" ht="51" x14ac:dyDescent="0.15">
      <c r="A53" s="6" t="s">
        <v>252</v>
      </c>
      <c r="B53" s="7" t="s">
        <v>253</v>
      </c>
      <c r="C53" s="8" t="s">
        <v>1175</v>
      </c>
      <c r="D53" s="8" t="s">
        <v>1176</v>
      </c>
      <c r="E53" s="8"/>
      <c r="F53" s="8"/>
      <c r="I53" s="18" t="s">
        <v>254</v>
      </c>
      <c r="J53" s="12" t="s">
        <v>255</v>
      </c>
      <c r="K53" s="18" t="s">
        <v>256</v>
      </c>
      <c r="L53" s="15"/>
    </row>
    <row r="54" spans="1:12" ht="285" x14ac:dyDescent="0.15">
      <c r="A54" s="9" t="s">
        <v>257</v>
      </c>
      <c r="B54" s="5" t="s">
        <v>258</v>
      </c>
      <c r="C54" s="2" t="s">
        <v>1175</v>
      </c>
      <c r="D54" s="2" t="s">
        <v>1185</v>
      </c>
      <c r="E54" s="2" t="s">
        <v>1194</v>
      </c>
      <c r="F54" s="2"/>
      <c r="I54" s="18" t="s">
        <v>259</v>
      </c>
      <c r="J54" s="12" t="s">
        <v>260</v>
      </c>
      <c r="K54" s="18" t="s">
        <v>261</v>
      </c>
      <c r="L54" s="15"/>
    </row>
    <row r="55" spans="1:12" ht="90" x14ac:dyDescent="0.15">
      <c r="A55" s="6" t="s">
        <v>262</v>
      </c>
      <c r="B55" s="7" t="s">
        <v>263</v>
      </c>
      <c r="C55" s="8" t="s">
        <v>1175</v>
      </c>
      <c r="D55" s="8" t="s">
        <v>1185</v>
      </c>
      <c r="E55" s="8" t="s">
        <v>1195</v>
      </c>
      <c r="F55" s="8"/>
      <c r="I55" s="18" t="s">
        <v>264</v>
      </c>
      <c r="J55" s="12" t="s">
        <v>265</v>
      </c>
      <c r="K55" s="18" t="s">
        <v>266</v>
      </c>
      <c r="L55" s="15"/>
    </row>
    <row r="56" spans="1:12" ht="85" x14ac:dyDescent="0.15">
      <c r="A56" s="9" t="s">
        <v>267</v>
      </c>
      <c r="B56" s="5" t="s">
        <v>268</v>
      </c>
      <c r="C56" s="2" t="s">
        <v>1175</v>
      </c>
      <c r="D56" s="2" t="s">
        <v>1185</v>
      </c>
      <c r="E56" s="2" t="s">
        <v>1196</v>
      </c>
      <c r="F56" s="2"/>
      <c r="I56" s="18" t="s">
        <v>269</v>
      </c>
      <c r="J56" s="12" t="s">
        <v>270</v>
      </c>
      <c r="K56" s="18" t="s">
        <v>271</v>
      </c>
      <c r="L56" s="15"/>
    </row>
    <row r="57" spans="1:12" ht="85" x14ac:dyDescent="0.15">
      <c r="A57" s="6" t="s">
        <v>272</v>
      </c>
      <c r="B57" s="7" t="s">
        <v>273</v>
      </c>
      <c r="C57" s="8" t="s">
        <v>1175</v>
      </c>
      <c r="D57" s="8" t="s">
        <v>1185</v>
      </c>
      <c r="E57" s="8" t="s">
        <v>1197</v>
      </c>
      <c r="F57" s="8"/>
      <c r="I57" s="18" t="s">
        <v>274</v>
      </c>
      <c r="J57" s="12" t="s">
        <v>275</v>
      </c>
      <c r="K57" s="18" t="s">
        <v>276</v>
      </c>
      <c r="L57" s="15"/>
    </row>
    <row r="58" spans="1:12" ht="85" x14ac:dyDescent="0.15">
      <c r="A58" s="9" t="s">
        <v>277</v>
      </c>
      <c r="B58" s="5" t="s">
        <v>278</v>
      </c>
      <c r="C58" s="2" t="s">
        <v>1174</v>
      </c>
      <c r="D58" s="2" t="s">
        <v>1176</v>
      </c>
      <c r="E58" s="2" t="s">
        <v>1198</v>
      </c>
      <c r="F58" s="2"/>
      <c r="I58" s="18" t="s">
        <v>279</v>
      </c>
      <c r="J58" s="12" t="s">
        <v>280</v>
      </c>
      <c r="K58" s="18" t="s">
        <v>281</v>
      </c>
      <c r="L58" s="15"/>
    </row>
    <row r="59" spans="1:12" ht="90" x14ac:dyDescent="0.15">
      <c r="A59" s="6" t="s">
        <v>282</v>
      </c>
      <c r="B59" s="7" t="s">
        <v>283</v>
      </c>
      <c r="C59" s="8" t="s">
        <v>1174</v>
      </c>
      <c r="D59" s="8" t="s">
        <v>1176</v>
      </c>
      <c r="E59" s="8" t="s">
        <v>1199</v>
      </c>
      <c r="F59" s="8"/>
      <c r="I59" s="18" t="s">
        <v>284</v>
      </c>
      <c r="J59" s="12" t="s">
        <v>285</v>
      </c>
      <c r="K59" s="18" t="s">
        <v>286</v>
      </c>
      <c r="L59" s="15"/>
    </row>
    <row r="60" spans="1:12" ht="68" x14ac:dyDescent="0.15">
      <c r="A60" s="9" t="s">
        <v>287</v>
      </c>
      <c r="B60" s="5" t="s">
        <v>288</v>
      </c>
      <c r="C60" s="2" t="s">
        <v>1175</v>
      </c>
      <c r="D60" s="2" t="s">
        <v>1176</v>
      </c>
      <c r="E60" s="2"/>
      <c r="F60" s="2"/>
      <c r="I60" s="18" t="s">
        <v>289</v>
      </c>
      <c r="J60" s="12" t="s">
        <v>290</v>
      </c>
      <c r="K60" s="18" t="s">
        <v>291</v>
      </c>
      <c r="L60" s="15"/>
    </row>
    <row r="61" spans="1:12" ht="51" x14ac:dyDescent="0.15">
      <c r="A61" s="6" t="s">
        <v>292</v>
      </c>
      <c r="B61" s="7" t="s">
        <v>293</v>
      </c>
      <c r="C61" s="8" t="s">
        <v>1175</v>
      </c>
      <c r="D61" s="8" t="s">
        <v>1176</v>
      </c>
      <c r="E61" s="8"/>
      <c r="F61" s="8"/>
      <c r="I61" s="18"/>
      <c r="J61" s="18"/>
      <c r="K61" s="18"/>
      <c r="L61" s="15"/>
    </row>
    <row r="62" spans="1:12" ht="51" x14ac:dyDescent="0.15">
      <c r="A62" s="9" t="s">
        <v>294</v>
      </c>
      <c r="B62" s="5" t="s">
        <v>295</v>
      </c>
      <c r="C62" s="2" t="s">
        <v>1175</v>
      </c>
      <c r="D62" s="2" t="s">
        <v>1185</v>
      </c>
      <c r="E62" s="2" t="s">
        <v>1200</v>
      </c>
      <c r="F62" s="2"/>
      <c r="I62" s="18" t="s">
        <v>296</v>
      </c>
      <c r="J62" s="12" t="s">
        <v>297</v>
      </c>
      <c r="K62" s="18" t="s">
        <v>298</v>
      </c>
      <c r="L62" s="15"/>
    </row>
    <row r="63" spans="1:12" ht="51" x14ac:dyDescent="0.15">
      <c r="A63" s="6" t="s">
        <v>299</v>
      </c>
      <c r="B63" s="7" t="s">
        <v>300</v>
      </c>
      <c r="C63" s="8" t="s">
        <v>1175</v>
      </c>
      <c r="D63" s="8" t="s">
        <v>1176</v>
      </c>
      <c r="E63" s="8"/>
      <c r="F63" s="8"/>
      <c r="I63" s="18" t="s">
        <v>301</v>
      </c>
      <c r="J63" s="12" t="s">
        <v>302</v>
      </c>
      <c r="K63" s="18" t="s">
        <v>303</v>
      </c>
      <c r="L63" s="15"/>
    </row>
    <row r="64" spans="1:12" ht="51" x14ac:dyDescent="0.15">
      <c r="A64" s="9" t="s">
        <v>304</v>
      </c>
      <c r="B64" s="5" t="s">
        <v>305</v>
      </c>
      <c r="C64" s="2" t="s">
        <v>1175</v>
      </c>
      <c r="D64" s="2" t="s">
        <v>1185</v>
      </c>
      <c r="E64" s="2" t="s">
        <v>1200</v>
      </c>
      <c r="F64" s="2"/>
      <c r="I64" s="18" t="s">
        <v>306</v>
      </c>
      <c r="J64" s="12" t="s">
        <v>307</v>
      </c>
      <c r="K64" s="18" t="s">
        <v>308</v>
      </c>
      <c r="L64" s="15"/>
    </row>
    <row r="65" spans="1:12" ht="85" x14ac:dyDescent="0.15">
      <c r="A65" s="6" t="s">
        <v>309</v>
      </c>
      <c r="B65" s="7" t="s">
        <v>310</v>
      </c>
      <c r="C65" s="8" t="s">
        <v>1175</v>
      </c>
      <c r="D65" s="8" t="s">
        <v>1185</v>
      </c>
      <c r="E65" s="8" t="s">
        <v>1201</v>
      </c>
      <c r="F65" s="8"/>
      <c r="I65" s="18" t="s">
        <v>311</v>
      </c>
      <c r="J65" s="12" t="s">
        <v>312</v>
      </c>
      <c r="K65" s="18" t="s">
        <v>313</v>
      </c>
      <c r="L65" s="15"/>
    </row>
    <row r="66" spans="1:12" ht="119" x14ac:dyDescent="0.15">
      <c r="A66" s="9" t="s">
        <v>314</v>
      </c>
      <c r="B66" s="5" t="s">
        <v>315</v>
      </c>
      <c r="C66" s="2" t="s">
        <v>1175</v>
      </c>
      <c r="D66" s="2" t="s">
        <v>1185</v>
      </c>
      <c r="E66" s="2" t="s">
        <v>1200</v>
      </c>
      <c r="F66" s="2"/>
      <c r="I66" s="18" t="s">
        <v>316</v>
      </c>
      <c r="J66" s="12" t="s">
        <v>317</v>
      </c>
      <c r="K66" s="18" t="s">
        <v>318</v>
      </c>
      <c r="L66" s="15"/>
    </row>
    <row r="67" spans="1:12" ht="68" x14ac:dyDescent="0.15">
      <c r="A67" s="6" t="s">
        <v>319</v>
      </c>
      <c r="B67" s="7" t="s">
        <v>320</v>
      </c>
      <c r="C67" s="8" t="s">
        <v>1175</v>
      </c>
      <c r="D67" s="8" t="s">
        <v>1185</v>
      </c>
      <c r="E67" s="8" t="s">
        <v>1200</v>
      </c>
      <c r="F67" s="8"/>
      <c r="I67" s="18" t="s">
        <v>321</v>
      </c>
      <c r="J67" s="12" t="s">
        <v>322</v>
      </c>
      <c r="K67" s="18" t="s">
        <v>323</v>
      </c>
      <c r="L67" s="15"/>
    </row>
    <row r="68" spans="1:12" ht="68" x14ac:dyDescent="0.15">
      <c r="A68" s="9" t="s">
        <v>324</v>
      </c>
      <c r="B68" s="5" t="s">
        <v>325</v>
      </c>
      <c r="C68" s="2" t="s">
        <v>1175</v>
      </c>
      <c r="D68" s="2" t="s">
        <v>1185</v>
      </c>
      <c r="E68" s="2" t="s">
        <v>1200</v>
      </c>
      <c r="F68" s="2"/>
      <c r="I68" s="18" t="s">
        <v>326</v>
      </c>
      <c r="J68" s="12" t="s">
        <v>327</v>
      </c>
      <c r="K68" s="18" t="s">
        <v>328</v>
      </c>
      <c r="L68" s="15"/>
    </row>
    <row r="69" spans="1:12" ht="68" x14ac:dyDescent="0.15">
      <c r="A69" s="6" t="s">
        <v>329</v>
      </c>
      <c r="B69" s="7" t="s">
        <v>330</v>
      </c>
      <c r="C69" s="8" t="s">
        <v>1175</v>
      </c>
      <c r="D69" s="8" t="s">
        <v>1185</v>
      </c>
      <c r="E69" s="8" t="s">
        <v>1200</v>
      </c>
      <c r="F69" s="8"/>
      <c r="I69" s="18" t="s">
        <v>331</v>
      </c>
      <c r="J69" s="12" t="s">
        <v>332</v>
      </c>
      <c r="K69" s="18" t="s">
        <v>333</v>
      </c>
      <c r="L69" s="15"/>
    </row>
    <row r="70" spans="1:12" ht="68" x14ac:dyDescent="0.15">
      <c r="A70" s="9" t="s">
        <v>334</v>
      </c>
      <c r="B70" s="5" t="s">
        <v>335</v>
      </c>
      <c r="C70" s="2" t="s">
        <v>1175</v>
      </c>
      <c r="D70" s="2" t="s">
        <v>1185</v>
      </c>
      <c r="E70" s="2" t="s">
        <v>1200</v>
      </c>
      <c r="F70" s="2"/>
      <c r="I70" s="18" t="s">
        <v>336</v>
      </c>
      <c r="J70" s="12" t="s">
        <v>337</v>
      </c>
      <c r="K70" s="18" t="s">
        <v>338</v>
      </c>
      <c r="L70" s="15"/>
    </row>
    <row r="71" spans="1:12" ht="85" x14ac:dyDescent="0.15">
      <c r="A71" s="6" t="s">
        <v>339</v>
      </c>
      <c r="B71" s="7" t="s">
        <v>340</v>
      </c>
      <c r="C71" s="8" t="s">
        <v>1175</v>
      </c>
      <c r="D71" s="8" t="s">
        <v>1185</v>
      </c>
      <c r="E71" s="8" t="s">
        <v>1200</v>
      </c>
      <c r="F71" s="8"/>
      <c r="I71" s="18" t="s">
        <v>341</v>
      </c>
      <c r="J71" s="12" t="s">
        <v>342</v>
      </c>
      <c r="K71" s="18" t="s">
        <v>343</v>
      </c>
      <c r="L71" s="15"/>
    </row>
    <row r="72" spans="1:12" ht="85" x14ac:dyDescent="0.15">
      <c r="A72" s="9" t="s">
        <v>344</v>
      </c>
      <c r="B72" s="5" t="s">
        <v>345</v>
      </c>
      <c r="C72" s="2" t="s">
        <v>1174</v>
      </c>
      <c r="D72" s="2" t="s">
        <v>1176</v>
      </c>
      <c r="E72" s="2"/>
      <c r="F72" s="2"/>
      <c r="I72" s="18" t="s">
        <v>346</v>
      </c>
      <c r="J72" s="12" t="s">
        <v>347</v>
      </c>
      <c r="K72" s="18" t="s">
        <v>348</v>
      </c>
      <c r="L72" s="15"/>
    </row>
    <row r="73" spans="1:12" ht="68" x14ac:dyDescent="0.15">
      <c r="A73" s="6" t="s">
        <v>349</v>
      </c>
      <c r="B73" s="7" t="s">
        <v>350</v>
      </c>
      <c r="C73" s="8" t="s">
        <v>1175</v>
      </c>
      <c r="D73" s="8" t="s">
        <v>1185</v>
      </c>
      <c r="E73" s="8" t="s">
        <v>1200</v>
      </c>
      <c r="F73" s="8"/>
      <c r="I73" s="18" t="s">
        <v>351</v>
      </c>
      <c r="J73" s="12" t="s">
        <v>352</v>
      </c>
      <c r="K73" s="18" t="s">
        <v>353</v>
      </c>
      <c r="L73" s="15"/>
    </row>
    <row r="74" spans="1:12" ht="85" x14ac:dyDescent="0.15">
      <c r="A74" s="9" t="s">
        <v>354</v>
      </c>
      <c r="B74" s="5" t="s">
        <v>355</v>
      </c>
      <c r="C74" s="2" t="s">
        <v>1175</v>
      </c>
      <c r="D74" s="2" t="s">
        <v>1185</v>
      </c>
      <c r="E74" s="2"/>
      <c r="F74" s="2"/>
      <c r="I74" s="18" t="s">
        <v>356</v>
      </c>
      <c r="J74" s="12" t="s">
        <v>357</v>
      </c>
      <c r="K74" s="18" t="s">
        <v>358</v>
      </c>
      <c r="L74" s="18" t="s">
        <v>359</v>
      </c>
    </row>
    <row r="75" spans="1:12" ht="51" x14ac:dyDescent="0.15">
      <c r="A75" s="6" t="s">
        <v>360</v>
      </c>
      <c r="B75" s="7" t="s">
        <v>361</v>
      </c>
      <c r="C75" s="8" t="s">
        <v>1175</v>
      </c>
      <c r="D75" s="8" t="s">
        <v>1186</v>
      </c>
      <c r="E75" s="8" t="s">
        <v>1207</v>
      </c>
      <c r="F75" s="8"/>
      <c r="I75" s="18"/>
      <c r="J75" s="18"/>
      <c r="K75" s="18"/>
      <c r="L75" s="15"/>
    </row>
    <row r="76" spans="1:12" ht="51" x14ac:dyDescent="0.15">
      <c r="A76" s="9" t="s">
        <v>362</v>
      </c>
      <c r="B76" s="5" t="s">
        <v>363</v>
      </c>
      <c r="C76" s="2" t="s">
        <v>1175</v>
      </c>
      <c r="D76" s="2" t="s">
        <v>1186</v>
      </c>
      <c r="E76" s="2" t="s">
        <v>1207</v>
      </c>
      <c r="F76" s="2"/>
      <c r="I76" s="18"/>
      <c r="J76" s="18"/>
      <c r="K76" s="18"/>
      <c r="L76" s="15"/>
    </row>
    <row r="77" spans="1:12" ht="68" x14ac:dyDescent="0.15">
      <c r="A77" s="6" t="s">
        <v>364</v>
      </c>
      <c r="B77" s="7" t="s">
        <v>365</v>
      </c>
      <c r="C77" s="8" t="s">
        <v>1175</v>
      </c>
      <c r="D77" s="8" t="s">
        <v>1186</v>
      </c>
      <c r="E77" s="8" t="s">
        <v>1207</v>
      </c>
      <c r="F77" s="8"/>
      <c r="I77" s="18" t="s">
        <v>366</v>
      </c>
      <c r="J77" s="12" t="s">
        <v>367</v>
      </c>
      <c r="K77" s="18" t="s">
        <v>368</v>
      </c>
      <c r="L77" s="15"/>
    </row>
    <row r="78" spans="1:12" ht="51" x14ac:dyDescent="0.15">
      <c r="A78" s="9" t="s">
        <v>369</v>
      </c>
      <c r="B78" s="5" t="s">
        <v>370</v>
      </c>
      <c r="C78" s="2" t="s">
        <v>1190</v>
      </c>
      <c r="D78" s="2" t="s">
        <v>1176</v>
      </c>
      <c r="E78" s="2" t="s">
        <v>1208</v>
      </c>
      <c r="F78" s="2"/>
      <c r="I78" s="18"/>
      <c r="J78" s="18"/>
      <c r="K78" s="18"/>
      <c r="L78" s="15"/>
    </row>
    <row r="79" spans="1:12" ht="68" x14ac:dyDescent="0.15">
      <c r="A79" s="6" t="s">
        <v>371</v>
      </c>
      <c r="B79" s="7" t="s">
        <v>372</v>
      </c>
      <c r="C79" s="8" t="s">
        <v>1190</v>
      </c>
      <c r="D79" s="8" t="s">
        <v>1176</v>
      </c>
      <c r="E79" s="8" t="s">
        <v>1208</v>
      </c>
      <c r="F79" s="8"/>
      <c r="I79" s="18"/>
      <c r="J79" s="18"/>
      <c r="K79" s="18"/>
      <c r="L79" s="15"/>
    </row>
    <row r="80" spans="1:12" ht="68" x14ac:dyDescent="0.15">
      <c r="A80" s="9" t="s">
        <v>373</v>
      </c>
      <c r="B80" s="5" t="s">
        <v>374</v>
      </c>
      <c r="C80" s="2" t="s">
        <v>1175</v>
      </c>
      <c r="D80" s="2" t="s">
        <v>1185</v>
      </c>
      <c r="E80" s="2" t="s">
        <v>1209</v>
      </c>
      <c r="F80" s="2"/>
      <c r="I80" s="18" t="s">
        <v>375</v>
      </c>
      <c r="J80" s="12" t="s">
        <v>376</v>
      </c>
      <c r="K80" s="18" t="s">
        <v>377</v>
      </c>
      <c r="L80" s="15"/>
    </row>
    <row r="81" spans="1:12" ht="51" x14ac:dyDescent="0.15">
      <c r="A81" s="6" t="s">
        <v>378</v>
      </c>
      <c r="B81" s="7" t="s">
        <v>379</v>
      </c>
      <c r="C81" s="8" t="s">
        <v>1175</v>
      </c>
      <c r="D81" s="8" t="s">
        <v>1185</v>
      </c>
      <c r="E81" s="8"/>
      <c r="F81" s="8"/>
      <c r="I81" s="18"/>
      <c r="J81" s="18"/>
      <c r="K81" s="18"/>
      <c r="L81" s="15"/>
    </row>
    <row r="82" spans="1:12" ht="68" x14ac:dyDescent="0.15">
      <c r="A82" s="9" t="s">
        <v>380</v>
      </c>
      <c r="B82" s="5" t="s">
        <v>381</v>
      </c>
      <c r="C82" s="2" t="s">
        <v>1175</v>
      </c>
      <c r="D82" s="2" t="s">
        <v>1185</v>
      </c>
      <c r="E82" s="2"/>
      <c r="F82" s="2"/>
      <c r="I82" s="18" t="s">
        <v>382</v>
      </c>
      <c r="J82" s="12" t="s">
        <v>383</v>
      </c>
      <c r="K82" s="18" t="s">
        <v>384</v>
      </c>
      <c r="L82" s="15"/>
    </row>
    <row r="83" spans="1:12" ht="51" x14ac:dyDescent="0.15">
      <c r="A83" s="6" t="s">
        <v>385</v>
      </c>
      <c r="B83" s="7" t="s">
        <v>386</v>
      </c>
      <c r="C83" s="8" t="s">
        <v>1175</v>
      </c>
      <c r="D83" s="8" t="s">
        <v>1185</v>
      </c>
      <c r="E83" s="8"/>
      <c r="F83" s="8"/>
      <c r="I83" s="18"/>
      <c r="J83" s="18"/>
      <c r="K83" s="18"/>
      <c r="L83" s="15"/>
    </row>
    <row r="84" spans="1:12" ht="51" x14ac:dyDescent="0.15">
      <c r="A84" s="9" t="s">
        <v>387</v>
      </c>
      <c r="B84" s="5" t="s">
        <v>388</v>
      </c>
      <c r="C84" s="2" t="s">
        <v>1175</v>
      </c>
      <c r="D84" s="2" t="s">
        <v>1176</v>
      </c>
      <c r="E84" s="2"/>
      <c r="F84" s="2"/>
      <c r="I84" s="18" t="s">
        <v>389</v>
      </c>
      <c r="J84" s="12" t="s">
        <v>390</v>
      </c>
      <c r="K84" s="18" t="s">
        <v>391</v>
      </c>
      <c r="L84" s="15"/>
    </row>
    <row r="85" spans="1:12" ht="51" x14ac:dyDescent="0.15">
      <c r="A85" s="6" t="s">
        <v>392</v>
      </c>
      <c r="B85" s="7" t="s">
        <v>393</v>
      </c>
      <c r="C85" s="8" t="s">
        <v>1175</v>
      </c>
      <c r="D85" s="8" t="s">
        <v>1176</v>
      </c>
      <c r="E85" s="8"/>
      <c r="F85" s="8"/>
      <c r="I85" s="18" t="s">
        <v>394</v>
      </c>
      <c r="J85" s="12" t="s">
        <v>395</v>
      </c>
      <c r="K85" s="18" t="s">
        <v>396</v>
      </c>
      <c r="L85" s="15"/>
    </row>
    <row r="86" spans="1:12" ht="51" x14ac:dyDescent="0.15">
      <c r="A86" s="9" t="s">
        <v>397</v>
      </c>
      <c r="B86" s="5" t="s">
        <v>398</v>
      </c>
      <c r="C86" s="2" t="s">
        <v>1175</v>
      </c>
      <c r="D86" s="2" t="s">
        <v>1185</v>
      </c>
      <c r="E86" s="2"/>
      <c r="F86" s="2"/>
      <c r="I86" s="18" t="s">
        <v>399</v>
      </c>
      <c r="J86" s="12" t="s">
        <v>400</v>
      </c>
      <c r="K86" s="18" t="s">
        <v>401</v>
      </c>
      <c r="L86" s="15"/>
    </row>
    <row r="87" spans="1:12" ht="51" x14ac:dyDescent="0.15">
      <c r="A87" s="6" t="s">
        <v>402</v>
      </c>
      <c r="B87" s="7" t="s">
        <v>403</v>
      </c>
      <c r="C87" s="8" t="s">
        <v>1175</v>
      </c>
      <c r="D87" s="8" t="s">
        <v>1185</v>
      </c>
      <c r="E87" s="8"/>
      <c r="F87" s="8"/>
      <c r="I87" s="18"/>
      <c r="J87" s="18"/>
      <c r="K87" s="18"/>
      <c r="L87" s="15"/>
    </row>
    <row r="88" spans="1:12" ht="356" x14ac:dyDescent="0.15">
      <c r="A88" s="9" t="s">
        <v>404</v>
      </c>
      <c r="B88" s="5" t="s">
        <v>405</v>
      </c>
      <c r="C88" s="2" t="s">
        <v>1175</v>
      </c>
      <c r="D88" s="2" t="s">
        <v>1185</v>
      </c>
      <c r="E88" s="2" t="s">
        <v>1210</v>
      </c>
      <c r="F88" s="2"/>
      <c r="I88" s="18" t="s">
        <v>406</v>
      </c>
      <c r="J88" s="12" t="s">
        <v>407</v>
      </c>
      <c r="K88" s="18" t="s">
        <v>408</v>
      </c>
      <c r="L88" s="15"/>
    </row>
    <row r="89" spans="1:12" ht="225" x14ac:dyDescent="0.15">
      <c r="A89" s="6" t="s">
        <v>409</v>
      </c>
      <c r="B89" s="7" t="s">
        <v>410</v>
      </c>
      <c r="C89" s="8" t="s">
        <v>1175</v>
      </c>
      <c r="D89" s="8" t="s">
        <v>1186</v>
      </c>
      <c r="E89" s="8" t="s">
        <v>1211</v>
      </c>
      <c r="F89" s="8"/>
      <c r="I89" s="18" t="s">
        <v>411</v>
      </c>
      <c r="J89" s="12" t="s">
        <v>412</v>
      </c>
      <c r="K89" s="18" t="s">
        <v>413</v>
      </c>
      <c r="L89" s="15"/>
    </row>
    <row r="90" spans="1:12" ht="75" x14ac:dyDescent="0.15">
      <c r="A90" s="9" t="s">
        <v>414</v>
      </c>
      <c r="B90" s="5" t="s">
        <v>415</v>
      </c>
      <c r="C90" s="2" t="s">
        <v>1175</v>
      </c>
      <c r="D90" s="2" t="s">
        <v>1186</v>
      </c>
      <c r="E90" s="2" t="s">
        <v>1212</v>
      </c>
      <c r="F90" s="2"/>
      <c r="I90" s="18"/>
      <c r="J90" s="18"/>
      <c r="K90" s="18"/>
      <c r="L90" s="15"/>
    </row>
    <row r="91" spans="1:12" ht="165" x14ac:dyDescent="0.15">
      <c r="A91" s="6" t="s">
        <v>416</v>
      </c>
      <c r="B91" s="7" t="s">
        <v>417</v>
      </c>
      <c r="C91" s="8" t="s">
        <v>1175</v>
      </c>
      <c r="D91" s="8" t="s">
        <v>1186</v>
      </c>
      <c r="E91" s="8" t="s">
        <v>1213</v>
      </c>
      <c r="F91" s="8"/>
      <c r="I91" s="18" t="s">
        <v>418</v>
      </c>
      <c r="J91" s="12" t="s">
        <v>419</v>
      </c>
      <c r="K91" s="18" t="s">
        <v>420</v>
      </c>
      <c r="L91" s="15"/>
    </row>
    <row r="92" spans="1:12" ht="180" x14ac:dyDescent="0.15">
      <c r="A92" s="9" t="s">
        <v>421</v>
      </c>
      <c r="B92" s="5" t="s">
        <v>422</v>
      </c>
      <c r="C92" s="2" t="s">
        <v>1175</v>
      </c>
      <c r="D92" s="2" t="s">
        <v>1186</v>
      </c>
      <c r="E92" s="2" t="s">
        <v>1214</v>
      </c>
      <c r="F92" s="2"/>
      <c r="I92" s="18" t="s">
        <v>423</v>
      </c>
      <c r="J92" s="12" t="s">
        <v>424</v>
      </c>
      <c r="K92" s="18" t="s">
        <v>425</v>
      </c>
      <c r="L92" s="15"/>
    </row>
    <row r="93" spans="1:12" ht="409.6" x14ac:dyDescent="0.15">
      <c r="A93" s="6" t="s">
        <v>426</v>
      </c>
      <c r="B93" s="7" t="s">
        <v>427</v>
      </c>
      <c r="C93" s="8" t="s">
        <v>1175</v>
      </c>
      <c r="D93" s="8" t="s">
        <v>1186</v>
      </c>
      <c r="E93" s="8" t="s">
        <v>1215</v>
      </c>
      <c r="F93" s="8"/>
      <c r="I93" s="18" t="s">
        <v>428</v>
      </c>
      <c r="J93" s="12" t="s">
        <v>429</v>
      </c>
      <c r="K93" s="18" t="s">
        <v>430</v>
      </c>
      <c r="L93" s="15"/>
    </row>
    <row r="94" spans="1:12" ht="204" x14ac:dyDescent="0.15">
      <c r="A94" s="9" t="s">
        <v>431</v>
      </c>
      <c r="B94" s="5" t="s">
        <v>432</v>
      </c>
      <c r="C94" s="2" t="s">
        <v>1175</v>
      </c>
      <c r="D94" s="2" t="s">
        <v>1186</v>
      </c>
      <c r="E94" s="10" t="s">
        <v>1216</v>
      </c>
      <c r="F94" s="2"/>
      <c r="I94" s="18" t="s">
        <v>433</v>
      </c>
      <c r="J94" s="12" t="s">
        <v>434</v>
      </c>
      <c r="K94" s="18" t="s">
        <v>435</v>
      </c>
      <c r="L94" s="15"/>
    </row>
    <row r="95" spans="1:12" ht="153" x14ac:dyDescent="0.15">
      <c r="A95" s="6" t="s">
        <v>436</v>
      </c>
      <c r="B95" s="7" t="s">
        <v>437</v>
      </c>
      <c r="C95" s="8" t="s">
        <v>1175</v>
      </c>
      <c r="D95" s="8" t="s">
        <v>1186</v>
      </c>
      <c r="E95" s="11" t="s">
        <v>1217</v>
      </c>
      <c r="F95" s="8"/>
      <c r="I95" s="18" t="s">
        <v>438</v>
      </c>
      <c r="J95" s="12" t="s">
        <v>439</v>
      </c>
      <c r="K95" s="18" t="s">
        <v>440</v>
      </c>
      <c r="L95" s="15"/>
    </row>
    <row r="96" spans="1:12" ht="306" x14ac:dyDescent="0.15">
      <c r="A96" s="9" t="s">
        <v>441</v>
      </c>
      <c r="B96" s="5" t="s">
        <v>442</v>
      </c>
      <c r="C96" s="2" t="s">
        <v>1175</v>
      </c>
      <c r="D96" s="2" t="s">
        <v>1186</v>
      </c>
      <c r="E96" s="10" t="s">
        <v>1218</v>
      </c>
      <c r="F96" s="2"/>
      <c r="I96" s="18" t="s">
        <v>443</v>
      </c>
      <c r="J96" s="12" t="s">
        <v>444</v>
      </c>
      <c r="K96" s="18" t="s">
        <v>445</v>
      </c>
      <c r="L96" s="15"/>
    </row>
    <row r="97" spans="1:12" ht="85" x14ac:dyDescent="0.15">
      <c r="A97" s="6" t="s">
        <v>446</v>
      </c>
      <c r="B97" s="7" t="s">
        <v>447</v>
      </c>
      <c r="C97" s="8" t="s">
        <v>1175</v>
      </c>
      <c r="D97" s="8" t="s">
        <v>1176</v>
      </c>
      <c r="E97" s="8"/>
      <c r="F97" s="8"/>
      <c r="I97" s="18" t="s">
        <v>448</v>
      </c>
      <c r="J97" s="12" t="s">
        <v>449</v>
      </c>
      <c r="K97" s="18" t="s">
        <v>450</v>
      </c>
      <c r="L97" s="18" t="s">
        <v>451</v>
      </c>
    </row>
    <row r="98" spans="1:12" ht="51" x14ac:dyDescent="0.15">
      <c r="A98" s="9" t="s">
        <v>452</v>
      </c>
      <c r="B98" s="5" t="s">
        <v>453</v>
      </c>
      <c r="C98" s="2" t="s">
        <v>1175</v>
      </c>
      <c r="D98" s="2" t="s">
        <v>1176</v>
      </c>
      <c r="E98" s="2"/>
      <c r="F98" s="2"/>
      <c r="I98" s="18"/>
      <c r="J98" s="18"/>
      <c r="K98" s="18"/>
      <c r="L98" s="15"/>
    </row>
    <row r="99" spans="1:12" ht="51" x14ac:dyDescent="0.15">
      <c r="A99" s="6" t="s">
        <v>454</v>
      </c>
      <c r="B99" s="7" t="s">
        <v>455</v>
      </c>
      <c r="C99" s="8" t="s">
        <v>1175</v>
      </c>
      <c r="D99" s="8" t="s">
        <v>1176</v>
      </c>
      <c r="E99" s="8"/>
      <c r="F99" s="8"/>
      <c r="I99" s="18" t="s">
        <v>456</v>
      </c>
      <c r="J99" s="12" t="s">
        <v>457</v>
      </c>
      <c r="K99" s="18" t="s">
        <v>458</v>
      </c>
      <c r="L99" s="15"/>
    </row>
    <row r="100" spans="1:12" ht="75" x14ac:dyDescent="0.15">
      <c r="A100" s="9" t="s">
        <v>459</v>
      </c>
      <c r="B100" s="5" t="s">
        <v>460</v>
      </c>
      <c r="C100" s="2" t="s">
        <v>1175</v>
      </c>
      <c r="D100" s="2" t="s">
        <v>1178</v>
      </c>
      <c r="E100" s="2" t="s">
        <v>1220</v>
      </c>
      <c r="F100" s="2" t="s">
        <v>1219</v>
      </c>
      <c r="I100" s="18" t="s">
        <v>461</v>
      </c>
      <c r="J100" s="12" t="s">
        <v>462</v>
      </c>
      <c r="K100" s="18" t="s">
        <v>463</v>
      </c>
      <c r="L100" s="15"/>
    </row>
    <row r="101" spans="1:12" ht="60" x14ac:dyDescent="0.15">
      <c r="A101" s="6" t="s">
        <v>464</v>
      </c>
      <c r="B101" s="7" t="s">
        <v>465</v>
      </c>
      <c r="C101" s="8" t="s">
        <v>1175</v>
      </c>
      <c r="D101" s="8" t="s">
        <v>1178</v>
      </c>
      <c r="E101" s="8" t="s">
        <v>1221</v>
      </c>
      <c r="F101" s="8" t="s">
        <v>1223</v>
      </c>
      <c r="I101" s="18" t="s">
        <v>466</v>
      </c>
      <c r="J101" s="12" t="s">
        <v>467</v>
      </c>
      <c r="K101" s="18" t="s">
        <v>468</v>
      </c>
      <c r="L101" s="15"/>
    </row>
    <row r="102" spans="1:12" ht="51" x14ac:dyDescent="0.15">
      <c r="A102" s="9" t="s">
        <v>469</v>
      </c>
      <c r="B102" s="5" t="s">
        <v>470</v>
      </c>
      <c r="C102" s="2" t="s">
        <v>1175</v>
      </c>
      <c r="D102" s="2" t="s">
        <v>1178</v>
      </c>
      <c r="E102" s="2" t="s">
        <v>1222</v>
      </c>
      <c r="F102" s="2" t="s">
        <v>1223</v>
      </c>
      <c r="I102" s="18" t="s">
        <v>471</v>
      </c>
      <c r="J102" s="12" t="s">
        <v>472</v>
      </c>
      <c r="K102" s="18" t="s">
        <v>473</v>
      </c>
      <c r="L102" s="15"/>
    </row>
    <row r="103" spans="1:12" ht="51" x14ac:dyDescent="0.15">
      <c r="A103" s="6" t="s">
        <v>474</v>
      </c>
      <c r="B103" s="7" t="s">
        <v>475</v>
      </c>
      <c r="C103" s="8" t="s">
        <v>1175</v>
      </c>
      <c r="D103" s="8" t="s">
        <v>1178</v>
      </c>
      <c r="E103" s="8" t="s">
        <v>1222</v>
      </c>
      <c r="F103" s="8" t="s">
        <v>1223</v>
      </c>
      <c r="I103" s="18"/>
      <c r="J103" s="18"/>
      <c r="K103" s="18"/>
      <c r="L103" s="15"/>
    </row>
    <row r="104" spans="1:12" ht="51" x14ac:dyDescent="0.15">
      <c r="A104" s="9" t="s">
        <v>476</v>
      </c>
      <c r="B104" s="5" t="s">
        <v>477</v>
      </c>
      <c r="C104" s="2" t="s">
        <v>1175</v>
      </c>
      <c r="D104" s="2" t="s">
        <v>1178</v>
      </c>
      <c r="E104" s="2" t="s">
        <v>1222</v>
      </c>
      <c r="F104" s="2" t="s">
        <v>1223</v>
      </c>
      <c r="I104" s="18" t="s">
        <v>478</v>
      </c>
      <c r="J104" s="12" t="s">
        <v>479</v>
      </c>
      <c r="K104" s="18" t="s">
        <v>480</v>
      </c>
      <c r="L104" s="15"/>
    </row>
    <row r="105" spans="1:12" ht="34" x14ac:dyDescent="0.15">
      <c r="A105" s="6" t="s">
        <v>481</v>
      </c>
      <c r="B105" s="7" t="s">
        <v>482</v>
      </c>
      <c r="C105" s="8" t="s">
        <v>1175</v>
      </c>
      <c r="D105" s="8" t="s">
        <v>1178</v>
      </c>
      <c r="E105" s="8" t="s">
        <v>1222</v>
      </c>
      <c r="F105" s="8" t="s">
        <v>1223</v>
      </c>
      <c r="I105" s="18"/>
      <c r="J105" s="18"/>
      <c r="K105" s="18"/>
      <c r="L105" s="15"/>
    </row>
    <row r="106" spans="1:12" ht="51" x14ac:dyDescent="0.15">
      <c r="A106" s="9" t="s">
        <v>483</v>
      </c>
      <c r="B106" s="5" t="s">
        <v>484</v>
      </c>
      <c r="C106" s="2" t="s">
        <v>1175</v>
      </c>
      <c r="D106" s="2" t="s">
        <v>1176</v>
      </c>
      <c r="E106" s="2"/>
      <c r="F106" s="2"/>
      <c r="I106" s="18" t="s">
        <v>485</v>
      </c>
      <c r="J106" s="12" t="s">
        <v>486</v>
      </c>
      <c r="K106" s="18" t="s">
        <v>487</v>
      </c>
      <c r="L106" s="15"/>
    </row>
    <row r="107" spans="1:12" ht="120" x14ac:dyDescent="0.15">
      <c r="A107" s="6" t="s">
        <v>488</v>
      </c>
      <c r="B107" s="7" t="s">
        <v>489</v>
      </c>
      <c r="C107" s="8" t="s">
        <v>1175</v>
      </c>
      <c r="D107" s="8" t="s">
        <v>1178</v>
      </c>
      <c r="E107" s="8" t="s">
        <v>1225</v>
      </c>
      <c r="F107" s="8" t="s">
        <v>1224</v>
      </c>
      <c r="I107" s="18" t="s">
        <v>490</v>
      </c>
      <c r="J107" s="12" t="s">
        <v>491</v>
      </c>
      <c r="K107" s="18" t="s">
        <v>492</v>
      </c>
      <c r="L107" s="15"/>
    </row>
    <row r="108" spans="1:12" ht="120" x14ac:dyDescent="0.15">
      <c r="A108" s="9" t="s">
        <v>493</v>
      </c>
      <c r="B108" s="5" t="s">
        <v>494</v>
      </c>
      <c r="C108" s="2" t="s">
        <v>1175</v>
      </c>
      <c r="D108" s="2" t="s">
        <v>1178</v>
      </c>
      <c r="E108" s="2" t="s">
        <v>1225</v>
      </c>
      <c r="F108" s="2" t="s">
        <v>1224</v>
      </c>
      <c r="I108" s="18"/>
      <c r="J108" s="18"/>
      <c r="K108" s="18"/>
      <c r="L108" s="15"/>
    </row>
    <row r="109" spans="1:12" ht="120" x14ac:dyDescent="0.15">
      <c r="A109" s="6" t="s">
        <v>495</v>
      </c>
      <c r="B109" s="7" t="s">
        <v>496</v>
      </c>
      <c r="C109" s="8" t="s">
        <v>1175</v>
      </c>
      <c r="D109" s="8" t="s">
        <v>1178</v>
      </c>
      <c r="E109" s="8" t="s">
        <v>1225</v>
      </c>
      <c r="F109" s="8" t="s">
        <v>1224</v>
      </c>
      <c r="I109" s="18" t="s">
        <v>497</v>
      </c>
      <c r="J109" s="12" t="s">
        <v>498</v>
      </c>
      <c r="K109" s="18" t="s">
        <v>499</v>
      </c>
      <c r="L109" s="15"/>
    </row>
    <row r="110" spans="1:12" ht="120" x14ac:dyDescent="0.15">
      <c r="A110" s="9" t="s">
        <v>500</v>
      </c>
      <c r="B110" s="5" t="s">
        <v>501</v>
      </c>
      <c r="C110" s="2" t="s">
        <v>1175</v>
      </c>
      <c r="D110" s="2" t="s">
        <v>1178</v>
      </c>
      <c r="E110" s="2" t="s">
        <v>1225</v>
      </c>
      <c r="F110" s="2" t="s">
        <v>1224</v>
      </c>
      <c r="I110" s="18" t="s">
        <v>502</v>
      </c>
      <c r="J110" s="12" t="s">
        <v>503</v>
      </c>
      <c r="K110" s="18" t="s">
        <v>504</v>
      </c>
      <c r="L110" s="15"/>
    </row>
    <row r="111" spans="1:12" ht="120" x14ac:dyDescent="0.15">
      <c r="A111" s="6" t="s">
        <v>505</v>
      </c>
      <c r="B111" s="7" t="s">
        <v>506</v>
      </c>
      <c r="C111" s="8" t="s">
        <v>1175</v>
      </c>
      <c r="D111" s="8" t="s">
        <v>1178</v>
      </c>
      <c r="E111" s="8" t="s">
        <v>1227</v>
      </c>
      <c r="F111" s="8" t="s">
        <v>1224</v>
      </c>
      <c r="I111" s="18" t="s">
        <v>507</v>
      </c>
      <c r="J111" s="12" t="s">
        <v>508</v>
      </c>
      <c r="K111" s="18" t="s">
        <v>509</v>
      </c>
      <c r="L111" s="15"/>
    </row>
    <row r="112" spans="1:12" ht="165" x14ac:dyDescent="0.15">
      <c r="A112" s="9" t="s">
        <v>510</v>
      </c>
      <c r="B112" s="5" t="s">
        <v>511</v>
      </c>
      <c r="C112" s="2" t="s">
        <v>1175</v>
      </c>
      <c r="D112" s="2" t="s">
        <v>1178</v>
      </c>
      <c r="E112" s="2" t="s">
        <v>1226</v>
      </c>
      <c r="F112" s="2" t="s">
        <v>1224</v>
      </c>
      <c r="I112" s="18" t="s">
        <v>512</v>
      </c>
      <c r="J112" s="12" t="s">
        <v>513</v>
      </c>
      <c r="K112" s="18" t="s">
        <v>514</v>
      </c>
      <c r="L112" s="15"/>
    </row>
    <row r="113" spans="1:12" ht="180" x14ac:dyDescent="0.15">
      <c r="A113" s="6" t="s">
        <v>515</v>
      </c>
      <c r="B113" s="7" t="s">
        <v>516</v>
      </c>
      <c r="C113" s="8" t="s">
        <v>1175</v>
      </c>
      <c r="D113" s="8" t="s">
        <v>1178</v>
      </c>
      <c r="E113" s="8" t="s">
        <v>1228</v>
      </c>
      <c r="F113" s="8" t="s">
        <v>1224</v>
      </c>
      <c r="I113" s="18" t="s">
        <v>517</v>
      </c>
      <c r="J113" s="12" t="s">
        <v>518</v>
      </c>
      <c r="K113" s="18" t="s">
        <v>519</v>
      </c>
      <c r="L113" s="15"/>
    </row>
    <row r="114" spans="1:12" ht="165" x14ac:dyDescent="0.15">
      <c r="A114" s="9" t="s">
        <v>520</v>
      </c>
      <c r="B114" s="5" t="s">
        <v>521</v>
      </c>
      <c r="C114" s="2" t="s">
        <v>1175</v>
      </c>
      <c r="D114" s="2" t="s">
        <v>1178</v>
      </c>
      <c r="E114" s="2" t="s">
        <v>1226</v>
      </c>
      <c r="F114" s="2" t="s">
        <v>1224</v>
      </c>
      <c r="I114" s="18" t="s">
        <v>522</v>
      </c>
      <c r="J114" s="12" t="s">
        <v>523</v>
      </c>
      <c r="K114" s="18" t="s">
        <v>524</v>
      </c>
      <c r="L114" s="15"/>
    </row>
    <row r="115" spans="1:12" ht="60" x14ac:dyDescent="0.15">
      <c r="A115" s="6" t="s">
        <v>525</v>
      </c>
      <c r="B115" s="7" t="s">
        <v>526</v>
      </c>
      <c r="C115" s="8" t="s">
        <v>1175</v>
      </c>
      <c r="D115" s="8" t="s">
        <v>1178</v>
      </c>
      <c r="E115" s="8" t="s">
        <v>1229</v>
      </c>
      <c r="F115" s="8" t="s">
        <v>1230</v>
      </c>
      <c r="I115" s="18" t="s">
        <v>527</v>
      </c>
      <c r="J115" s="12" t="s">
        <v>528</v>
      </c>
      <c r="K115" s="18" t="s">
        <v>529</v>
      </c>
      <c r="L115" s="15"/>
    </row>
    <row r="116" spans="1:12" ht="51" x14ac:dyDescent="0.15">
      <c r="A116" s="9" t="s">
        <v>530</v>
      </c>
      <c r="B116" s="5" t="s">
        <v>531</v>
      </c>
      <c r="C116" s="2" t="s">
        <v>1175</v>
      </c>
      <c r="D116" s="2" t="s">
        <v>1178</v>
      </c>
      <c r="E116" s="2" t="s">
        <v>1231</v>
      </c>
      <c r="F116" s="2" t="s">
        <v>1232</v>
      </c>
      <c r="I116" s="18" t="s">
        <v>532</v>
      </c>
      <c r="J116" s="12" t="s">
        <v>533</v>
      </c>
      <c r="K116" s="18" t="s">
        <v>534</v>
      </c>
      <c r="L116" s="15"/>
    </row>
    <row r="117" spans="1:12" ht="51" x14ac:dyDescent="0.15">
      <c r="A117" s="6" t="s">
        <v>535</v>
      </c>
      <c r="B117" s="7" t="s">
        <v>536</v>
      </c>
      <c r="C117" s="8" t="s">
        <v>1175</v>
      </c>
      <c r="D117" s="8" t="s">
        <v>1178</v>
      </c>
      <c r="E117" s="8" t="s">
        <v>1233</v>
      </c>
      <c r="F117" s="8" t="s">
        <v>1234</v>
      </c>
      <c r="I117" s="18" t="s">
        <v>537</v>
      </c>
      <c r="J117" s="12" t="s">
        <v>538</v>
      </c>
      <c r="K117" s="18" t="s">
        <v>539</v>
      </c>
      <c r="L117" s="15"/>
    </row>
    <row r="118" spans="1:12" ht="85" x14ac:dyDescent="0.15">
      <c r="A118" s="9" t="s">
        <v>540</v>
      </c>
      <c r="B118" s="5" t="s">
        <v>541</v>
      </c>
      <c r="C118" s="2" t="s">
        <v>1174</v>
      </c>
      <c r="D118" s="2" t="s">
        <v>1176</v>
      </c>
      <c r="E118" s="2" t="s">
        <v>1235</v>
      </c>
      <c r="F118" s="2" t="s">
        <v>1237</v>
      </c>
      <c r="I118" s="18" t="s">
        <v>542</v>
      </c>
      <c r="J118" s="12" t="s">
        <v>543</v>
      </c>
      <c r="K118" s="18" t="s">
        <v>544</v>
      </c>
      <c r="L118" s="15"/>
    </row>
    <row r="119" spans="1:12" ht="68" x14ac:dyDescent="0.15">
      <c r="A119" s="6" t="s">
        <v>545</v>
      </c>
      <c r="B119" s="7" t="s">
        <v>546</v>
      </c>
      <c r="C119" s="8" t="s">
        <v>1174</v>
      </c>
      <c r="D119" s="8" t="s">
        <v>1176</v>
      </c>
      <c r="E119" s="8" t="s">
        <v>1236</v>
      </c>
      <c r="F119" s="8"/>
      <c r="I119" s="18"/>
      <c r="J119" s="18"/>
      <c r="K119" s="18"/>
      <c r="L119" s="15"/>
    </row>
    <row r="120" spans="1:12" ht="68" x14ac:dyDescent="0.15">
      <c r="A120" s="9" t="s">
        <v>547</v>
      </c>
      <c r="B120" s="5" t="s">
        <v>548</v>
      </c>
      <c r="C120" s="2" t="s">
        <v>1174</v>
      </c>
      <c r="D120" s="2" t="s">
        <v>1176</v>
      </c>
      <c r="E120" s="2" t="s">
        <v>1238</v>
      </c>
      <c r="F120" s="2"/>
      <c r="I120" s="18" t="s">
        <v>549</v>
      </c>
      <c r="J120" s="12" t="s">
        <v>550</v>
      </c>
      <c r="K120" s="18" t="s">
        <v>551</v>
      </c>
      <c r="L120" s="15"/>
    </row>
    <row r="121" spans="1:12" ht="85" x14ac:dyDescent="0.15">
      <c r="A121" s="6" t="s">
        <v>552</v>
      </c>
      <c r="B121" s="7" t="s">
        <v>553</v>
      </c>
      <c r="C121" s="8" t="s">
        <v>1175</v>
      </c>
      <c r="D121" s="8" t="s">
        <v>1176</v>
      </c>
      <c r="E121" s="8" t="s">
        <v>1239</v>
      </c>
      <c r="F121" s="8"/>
      <c r="I121" s="18" t="s">
        <v>554</v>
      </c>
      <c r="J121" s="12" t="s">
        <v>555</v>
      </c>
      <c r="K121" s="18" t="s">
        <v>556</v>
      </c>
      <c r="L121" s="18" t="s">
        <v>557</v>
      </c>
    </row>
    <row r="122" spans="1:12" ht="34" x14ac:dyDescent="0.15">
      <c r="A122" s="9" t="s">
        <v>558</v>
      </c>
      <c r="B122" s="5" t="s">
        <v>132</v>
      </c>
      <c r="C122" s="2" t="s">
        <v>1175</v>
      </c>
      <c r="D122" s="2" t="s">
        <v>1176</v>
      </c>
      <c r="E122" s="2"/>
      <c r="F122" s="2"/>
      <c r="I122" s="18"/>
      <c r="J122" s="18"/>
      <c r="K122" s="18"/>
      <c r="L122" s="15"/>
    </row>
    <row r="123" spans="1:12" ht="102" x14ac:dyDescent="0.15">
      <c r="A123" s="6" t="s">
        <v>559</v>
      </c>
      <c r="B123" s="7" t="s">
        <v>560</v>
      </c>
      <c r="C123" s="8" t="s">
        <v>1175</v>
      </c>
      <c r="D123" s="8" t="s">
        <v>1176</v>
      </c>
      <c r="E123" s="8"/>
      <c r="F123" s="8"/>
      <c r="I123" s="18" t="s">
        <v>561</v>
      </c>
      <c r="J123" s="12" t="s">
        <v>562</v>
      </c>
      <c r="K123" s="18" t="s">
        <v>563</v>
      </c>
      <c r="L123" s="15"/>
    </row>
    <row r="124" spans="1:12" ht="51" x14ac:dyDescent="0.15">
      <c r="A124" s="9" t="s">
        <v>564</v>
      </c>
      <c r="B124" s="5" t="s">
        <v>565</v>
      </c>
      <c r="C124" s="2" t="s">
        <v>1175</v>
      </c>
      <c r="D124" s="2" t="s">
        <v>1176</v>
      </c>
      <c r="E124" s="2"/>
      <c r="F124" s="2"/>
      <c r="I124" s="18" t="s">
        <v>566</v>
      </c>
      <c r="J124" s="12" t="s">
        <v>567</v>
      </c>
      <c r="K124" s="18" t="s">
        <v>568</v>
      </c>
      <c r="L124" s="15"/>
    </row>
    <row r="125" spans="1:12" ht="51" x14ac:dyDescent="0.15">
      <c r="A125" s="6" t="s">
        <v>569</v>
      </c>
      <c r="B125" s="7" t="s">
        <v>570</v>
      </c>
      <c r="C125" s="8" t="s">
        <v>1175</v>
      </c>
      <c r="D125" s="8" t="s">
        <v>1176</v>
      </c>
      <c r="E125" s="8" t="s">
        <v>1240</v>
      </c>
      <c r="F125" s="8"/>
      <c r="I125" s="18" t="s">
        <v>571</v>
      </c>
      <c r="J125" s="12" t="s">
        <v>572</v>
      </c>
      <c r="K125" s="18" t="s">
        <v>573</v>
      </c>
      <c r="L125" s="15"/>
    </row>
    <row r="126" spans="1:12" ht="51" x14ac:dyDescent="0.15">
      <c r="A126" s="9" t="s">
        <v>574</v>
      </c>
      <c r="B126" s="5" t="s">
        <v>575</v>
      </c>
      <c r="C126" s="2" t="s">
        <v>1175</v>
      </c>
      <c r="D126" s="2" t="s">
        <v>1176</v>
      </c>
      <c r="E126" s="2"/>
      <c r="F126" s="2"/>
      <c r="I126" s="18" t="s">
        <v>576</v>
      </c>
      <c r="J126" s="12" t="s">
        <v>577</v>
      </c>
      <c r="K126" s="18" t="s">
        <v>578</v>
      </c>
      <c r="L126" s="15"/>
    </row>
    <row r="127" spans="1:12" ht="51" x14ac:dyDescent="0.15">
      <c r="A127" s="6" t="s">
        <v>579</v>
      </c>
      <c r="B127" s="7" t="s">
        <v>580</v>
      </c>
      <c r="C127" s="8" t="s">
        <v>1175</v>
      </c>
      <c r="D127" s="8" t="s">
        <v>1176</v>
      </c>
      <c r="E127" s="8"/>
      <c r="F127" s="8"/>
      <c r="I127" s="18" t="s">
        <v>581</v>
      </c>
      <c r="J127" s="12" t="s">
        <v>582</v>
      </c>
      <c r="K127" s="18" t="s">
        <v>583</v>
      </c>
      <c r="L127" s="15"/>
    </row>
    <row r="128" spans="1:12" ht="51" x14ac:dyDescent="0.15">
      <c r="A128" s="9" t="s">
        <v>584</v>
      </c>
      <c r="B128" s="5" t="s">
        <v>585</v>
      </c>
      <c r="C128" s="2" t="s">
        <v>1175</v>
      </c>
      <c r="D128" s="2" t="s">
        <v>1176</v>
      </c>
      <c r="E128" s="2"/>
      <c r="F128" s="2"/>
      <c r="I128" s="18" t="s">
        <v>586</v>
      </c>
      <c r="J128" s="12" t="s">
        <v>587</v>
      </c>
      <c r="K128" s="18" t="s">
        <v>588</v>
      </c>
      <c r="L128" s="15"/>
    </row>
    <row r="129" spans="1:12" ht="51" x14ac:dyDescent="0.15">
      <c r="A129" s="6" t="s">
        <v>589</v>
      </c>
      <c r="B129" s="7" t="s">
        <v>590</v>
      </c>
      <c r="C129" s="8" t="s">
        <v>1175</v>
      </c>
      <c r="D129" s="8" t="s">
        <v>1176</v>
      </c>
      <c r="E129" s="8"/>
      <c r="F129" s="8"/>
      <c r="I129" s="18" t="s">
        <v>591</v>
      </c>
      <c r="J129" s="12" t="s">
        <v>592</v>
      </c>
      <c r="K129" s="18" t="s">
        <v>593</v>
      </c>
      <c r="L129" s="15"/>
    </row>
    <row r="130" spans="1:12" ht="68" x14ac:dyDescent="0.15">
      <c r="A130" s="9" t="s">
        <v>594</v>
      </c>
      <c r="B130" s="5" t="s">
        <v>595</v>
      </c>
      <c r="C130" s="2" t="s">
        <v>1175</v>
      </c>
      <c r="D130" s="2" t="s">
        <v>1176</v>
      </c>
      <c r="E130" s="2"/>
      <c r="F130" s="2"/>
      <c r="I130" s="18" t="s">
        <v>596</v>
      </c>
      <c r="J130" s="12" t="s">
        <v>597</v>
      </c>
      <c r="K130" s="18" t="s">
        <v>598</v>
      </c>
      <c r="L130" s="18" t="s">
        <v>599</v>
      </c>
    </row>
    <row r="131" spans="1:12" ht="85" x14ac:dyDescent="0.15">
      <c r="A131" s="6" t="s">
        <v>600</v>
      </c>
      <c r="B131" s="7" t="s">
        <v>601</v>
      </c>
      <c r="C131" s="8" t="s">
        <v>1175</v>
      </c>
      <c r="D131" s="8" t="s">
        <v>1176</v>
      </c>
      <c r="E131" s="8"/>
      <c r="F131" s="8"/>
      <c r="I131" s="18"/>
      <c r="J131" s="18"/>
      <c r="K131" s="18"/>
      <c r="L131" s="15"/>
    </row>
    <row r="132" spans="1:12" ht="51" x14ac:dyDescent="0.15">
      <c r="A132" s="9" t="s">
        <v>602</v>
      </c>
      <c r="B132" s="5" t="s">
        <v>603</v>
      </c>
      <c r="C132" s="2" t="s">
        <v>1175</v>
      </c>
      <c r="D132" s="2" t="s">
        <v>1176</v>
      </c>
      <c r="E132" s="2"/>
      <c r="F132" s="2"/>
      <c r="I132" s="18"/>
      <c r="J132" s="18"/>
      <c r="K132" s="18"/>
      <c r="L132" s="15"/>
    </row>
    <row r="133" spans="1:12" ht="75" x14ac:dyDescent="0.15">
      <c r="A133" s="6" t="s">
        <v>604</v>
      </c>
      <c r="B133" s="7" t="s">
        <v>605</v>
      </c>
      <c r="C133" s="8" t="s">
        <v>1174</v>
      </c>
      <c r="D133" s="8" t="s">
        <v>1176</v>
      </c>
      <c r="E133" s="8" t="s">
        <v>1242</v>
      </c>
      <c r="F133" s="8"/>
      <c r="I133" s="18" t="s">
        <v>606</v>
      </c>
      <c r="J133" s="12" t="s">
        <v>607</v>
      </c>
      <c r="K133" s="18" t="s">
        <v>608</v>
      </c>
      <c r="L133" s="15"/>
    </row>
    <row r="134" spans="1:12" ht="68" x14ac:dyDescent="0.15">
      <c r="A134" s="9" t="s">
        <v>609</v>
      </c>
      <c r="B134" s="5" t="s">
        <v>610</v>
      </c>
      <c r="C134" s="2" t="s">
        <v>1190</v>
      </c>
      <c r="D134" s="2" t="s">
        <v>1176</v>
      </c>
      <c r="E134" s="2" t="s">
        <v>1241</v>
      </c>
      <c r="F134" s="2"/>
      <c r="I134" s="18"/>
      <c r="J134" s="18"/>
      <c r="K134" s="18"/>
      <c r="L134" s="15"/>
    </row>
    <row r="135" spans="1:12" ht="68" x14ac:dyDescent="0.15">
      <c r="A135" s="6" t="s">
        <v>611</v>
      </c>
      <c r="B135" s="7" t="s">
        <v>612</v>
      </c>
      <c r="C135" s="8" t="s">
        <v>1175</v>
      </c>
      <c r="D135" s="8" t="s">
        <v>1176</v>
      </c>
      <c r="E135" s="8"/>
      <c r="F135" s="8"/>
      <c r="I135" s="18" t="s">
        <v>613</v>
      </c>
      <c r="J135" s="12" t="s">
        <v>614</v>
      </c>
      <c r="K135" s="18" t="s">
        <v>615</v>
      </c>
      <c r="L135" s="15"/>
    </row>
    <row r="136" spans="1:12" ht="51" x14ac:dyDescent="0.15">
      <c r="A136" s="9" t="s">
        <v>616</v>
      </c>
      <c r="B136" s="5" t="s">
        <v>617</v>
      </c>
      <c r="C136" s="2" t="s">
        <v>1175</v>
      </c>
      <c r="D136" s="2" t="s">
        <v>1176</v>
      </c>
      <c r="E136" s="2"/>
      <c r="F136" s="2"/>
      <c r="I136" s="18"/>
      <c r="J136" s="18"/>
      <c r="K136" s="18"/>
      <c r="L136" s="15"/>
    </row>
    <row r="137" spans="1:12" ht="85" x14ac:dyDescent="0.15">
      <c r="A137" s="6" t="s">
        <v>618</v>
      </c>
      <c r="B137" s="7" t="s">
        <v>619</v>
      </c>
      <c r="C137" s="8" t="s">
        <v>1175</v>
      </c>
      <c r="D137" s="8" t="s">
        <v>1176</v>
      </c>
      <c r="E137" s="8"/>
      <c r="F137" s="8"/>
      <c r="I137" s="18" t="s">
        <v>620</v>
      </c>
      <c r="J137" s="12" t="s">
        <v>621</v>
      </c>
      <c r="K137" s="18" t="s">
        <v>622</v>
      </c>
      <c r="L137" s="15"/>
    </row>
    <row r="138" spans="1:12" ht="51" x14ac:dyDescent="0.15">
      <c r="A138" s="9" t="s">
        <v>623</v>
      </c>
      <c r="B138" s="5" t="s">
        <v>624</v>
      </c>
      <c r="C138" s="2" t="s">
        <v>1175</v>
      </c>
      <c r="D138" s="2" t="s">
        <v>1176</v>
      </c>
      <c r="E138" s="2"/>
      <c r="F138" s="2"/>
      <c r="I138" s="18"/>
      <c r="J138" s="18"/>
      <c r="K138" s="18"/>
      <c r="L138" s="15"/>
    </row>
    <row r="139" spans="1:12" ht="51" x14ac:dyDescent="0.15">
      <c r="A139" s="6" t="s">
        <v>625</v>
      </c>
      <c r="B139" s="7" t="s">
        <v>626</v>
      </c>
      <c r="C139" s="8" t="s">
        <v>1175</v>
      </c>
      <c r="D139" s="8" t="s">
        <v>1176</v>
      </c>
      <c r="E139" s="8"/>
      <c r="F139" s="8"/>
      <c r="I139" s="18" t="s">
        <v>627</v>
      </c>
      <c r="J139" s="12" t="s">
        <v>628</v>
      </c>
      <c r="K139" s="18" t="s">
        <v>629</v>
      </c>
      <c r="L139" s="15"/>
    </row>
    <row r="140" spans="1:12" ht="51" x14ac:dyDescent="0.15">
      <c r="A140" s="9" t="s">
        <v>630</v>
      </c>
      <c r="B140" s="5" t="s">
        <v>631</v>
      </c>
      <c r="C140" s="2" t="s">
        <v>1174</v>
      </c>
      <c r="D140" s="2" t="s">
        <v>1176</v>
      </c>
      <c r="E140" s="2" t="s">
        <v>1243</v>
      </c>
      <c r="F140" s="2"/>
      <c r="I140" s="18" t="s">
        <v>632</v>
      </c>
      <c r="J140" s="12" t="s">
        <v>633</v>
      </c>
      <c r="K140" s="18" t="s">
        <v>634</v>
      </c>
      <c r="L140" s="15"/>
    </row>
    <row r="141" spans="1:12" ht="51" x14ac:dyDescent="0.15">
      <c r="A141" s="6" t="s">
        <v>635</v>
      </c>
      <c r="B141" s="7" t="s">
        <v>636</v>
      </c>
      <c r="C141" s="8" t="s">
        <v>1175</v>
      </c>
      <c r="D141" s="8" t="s">
        <v>1176</v>
      </c>
      <c r="E141" s="8"/>
      <c r="F141" s="8"/>
      <c r="I141" s="18" t="s">
        <v>637</v>
      </c>
      <c r="J141" s="12" t="s">
        <v>638</v>
      </c>
      <c r="K141" s="18" t="s">
        <v>639</v>
      </c>
      <c r="L141" s="15"/>
    </row>
    <row r="142" spans="1:12" ht="51" x14ac:dyDescent="0.15">
      <c r="A142" s="9" t="s">
        <v>640</v>
      </c>
      <c r="B142" s="5" t="s">
        <v>641</v>
      </c>
      <c r="C142" s="2" t="s">
        <v>1175</v>
      </c>
      <c r="D142" s="2" t="s">
        <v>1176</v>
      </c>
      <c r="E142" s="2"/>
      <c r="F142" s="2"/>
      <c r="I142" s="18" t="s">
        <v>642</v>
      </c>
      <c r="J142" s="12" t="s">
        <v>643</v>
      </c>
      <c r="K142" s="18" t="s">
        <v>644</v>
      </c>
      <c r="L142" s="15"/>
    </row>
    <row r="143" spans="1:12" ht="51" x14ac:dyDescent="0.15">
      <c r="A143" s="6" t="s">
        <v>645</v>
      </c>
      <c r="B143" s="7" t="s">
        <v>646</v>
      </c>
      <c r="C143" s="8" t="s">
        <v>1175</v>
      </c>
      <c r="D143" s="8" t="s">
        <v>1176</v>
      </c>
      <c r="E143" s="8"/>
      <c r="F143" s="8"/>
      <c r="I143" s="18" t="s">
        <v>647</v>
      </c>
      <c r="J143" s="12" t="s">
        <v>648</v>
      </c>
      <c r="K143" s="18" t="s">
        <v>649</v>
      </c>
      <c r="L143" s="15"/>
    </row>
    <row r="144" spans="1:12" ht="68" x14ac:dyDescent="0.15">
      <c r="A144" s="9" t="s">
        <v>650</v>
      </c>
      <c r="B144" s="5" t="s">
        <v>651</v>
      </c>
      <c r="C144" s="2" t="s">
        <v>1175</v>
      </c>
      <c r="D144" s="2" t="s">
        <v>1176</v>
      </c>
      <c r="E144" s="2"/>
      <c r="F144" s="2"/>
      <c r="I144" s="18" t="s">
        <v>652</v>
      </c>
      <c r="J144" s="12" t="s">
        <v>653</v>
      </c>
      <c r="K144" s="18" t="s">
        <v>654</v>
      </c>
      <c r="L144" s="15"/>
    </row>
    <row r="145" spans="1:12" ht="51" x14ac:dyDescent="0.15">
      <c r="A145" s="6" t="s">
        <v>655</v>
      </c>
      <c r="B145" s="7" t="s">
        <v>656</v>
      </c>
      <c r="C145" s="8" t="s">
        <v>1175</v>
      </c>
      <c r="D145" s="8" t="s">
        <v>1176</v>
      </c>
      <c r="E145" s="8"/>
      <c r="F145" s="8"/>
      <c r="I145" s="18" t="s">
        <v>657</v>
      </c>
      <c r="J145" s="12" t="s">
        <v>658</v>
      </c>
      <c r="K145" s="18" t="s">
        <v>659</v>
      </c>
      <c r="L145" s="15"/>
    </row>
    <row r="146" spans="1:12" ht="34" x14ac:dyDescent="0.15">
      <c r="A146" s="9" t="s">
        <v>660</v>
      </c>
      <c r="B146" s="5" t="s">
        <v>661</v>
      </c>
      <c r="C146" s="2" t="s">
        <v>1175</v>
      </c>
      <c r="D146" s="2" t="s">
        <v>1176</v>
      </c>
      <c r="E146" s="2"/>
      <c r="F146" s="2"/>
      <c r="I146" s="18"/>
      <c r="J146" s="18"/>
      <c r="K146" s="18"/>
      <c r="L146" s="15"/>
    </row>
    <row r="147" spans="1:12" ht="51" x14ac:dyDescent="0.15">
      <c r="A147" s="6" t="s">
        <v>662</v>
      </c>
      <c r="B147" s="7" t="s">
        <v>663</v>
      </c>
      <c r="C147" s="8" t="s">
        <v>1175</v>
      </c>
      <c r="D147" s="8" t="s">
        <v>1176</v>
      </c>
      <c r="E147" s="8"/>
      <c r="F147" s="8"/>
      <c r="I147" s="18" t="s">
        <v>664</v>
      </c>
      <c r="J147" s="12" t="s">
        <v>665</v>
      </c>
      <c r="K147" s="18" t="s">
        <v>666</v>
      </c>
      <c r="L147" s="15"/>
    </row>
    <row r="148" spans="1:12" ht="68" x14ac:dyDescent="0.15">
      <c r="A148" s="9" t="s">
        <v>667</v>
      </c>
      <c r="B148" s="5" t="s">
        <v>668</v>
      </c>
      <c r="C148" s="2" t="s">
        <v>1175</v>
      </c>
      <c r="D148" s="2" t="s">
        <v>1176</v>
      </c>
      <c r="E148" s="2"/>
      <c r="F148" s="2"/>
      <c r="I148" s="18"/>
      <c r="J148" s="18"/>
      <c r="K148" s="18"/>
      <c r="L148" s="15"/>
    </row>
    <row r="149" spans="1:12" ht="68" x14ac:dyDescent="0.15">
      <c r="A149" s="6" t="s">
        <v>669</v>
      </c>
      <c r="B149" s="7" t="s">
        <v>670</v>
      </c>
      <c r="C149" s="8" t="s">
        <v>1175</v>
      </c>
      <c r="D149" s="8" t="s">
        <v>1176</v>
      </c>
      <c r="E149" s="8"/>
      <c r="F149" s="8"/>
      <c r="I149" s="18" t="s">
        <v>671</v>
      </c>
      <c r="J149" s="12" t="s">
        <v>672</v>
      </c>
      <c r="K149" s="18" t="s">
        <v>673</v>
      </c>
      <c r="L149" s="15"/>
    </row>
    <row r="150" spans="1:12" ht="68" x14ac:dyDescent="0.15">
      <c r="A150" s="9" t="s">
        <v>674</v>
      </c>
      <c r="B150" s="5" t="s">
        <v>675</v>
      </c>
      <c r="C150" s="2" t="s">
        <v>1175</v>
      </c>
      <c r="D150" s="2" t="s">
        <v>1176</v>
      </c>
      <c r="E150" s="2"/>
      <c r="F150" s="2"/>
      <c r="I150" s="18" t="s">
        <v>676</v>
      </c>
      <c r="J150" s="12" t="s">
        <v>677</v>
      </c>
      <c r="K150" s="18" t="s">
        <v>678</v>
      </c>
      <c r="L150" s="18" t="s">
        <v>679</v>
      </c>
    </row>
    <row r="151" spans="1:12" ht="51" x14ac:dyDescent="0.15">
      <c r="A151" s="6" t="s">
        <v>680</v>
      </c>
      <c r="B151" s="7" t="s">
        <v>681</v>
      </c>
      <c r="C151" s="8" t="s">
        <v>1175</v>
      </c>
      <c r="D151" s="8" t="s">
        <v>1176</v>
      </c>
      <c r="E151" s="8"/>
      <c r="F151" s="8"/>
      <c r="I151" s="18"/>
      <c r="J151" s="18"/>
      <c r="K151" s="18"/>
      <c r="L151" s="15"/>
    </row>
    <row r="152" spans="1:12" ht="90" x14ac:dyDescent="0.15">
      <c r="A152" s="9" t="s">
        <v>682</v>
      </c>
      <c r="B152" s="5" t="s">
        <v>683</v>
      </c>
      <c r="C152" s="2" t="s">
        <v>1175</v>
      </c>
      <c r="D152" s="2" t="s">
        <v>1176</v>
      </c>
      <c r="E152" s="2" t="s">
        <v>1246</v>
      </c>
      <c r="F152" s="2"/>
      <c r="I152" s="18" t="s">
        <v>684</v>
      </c>
      <c r="J152" s="12" t="s">
        <v>685</v>
      </c>
      <c r="K152" s="18" t="s">
        <v>686</v>
      </c>
      <c r="L152" s="15"/>
    </row>
    <row r="153" spans="1:12" ht="51" x14ac:dyDescent="0.15">
      <c r="A153" s="6" t="s">
        <v>687</v>
      </c>
      <c r="B153" s="7" t="s">
        <v>688</v>
      </c>
      <c r="C153" s="8" t="s">
        <v>1175</v>
      </c>
      <c r="D153" s="8" t="s">
        <v>1176</v>
      </c>
      <c r="E153" s="8"/>
      <c r="F153" s="8"/>
      <c r="I153" s="18"/>
      <c r="J153" s="18"/>
      <c r="K153" s="18"/>
      <c r="L153" s="15"/>
    </row>
    <row r="154" spans="1:12" ht="34" x14ac:dyDescent="0.15">
      <c r="A154" s="9" t="s">
        <v>689</v>
      </c>
      <c r="B154" s="5" t="s">
        <v>690</v>
      </c>
      <c r="C154" s="2" t="s">
        <v>1175</v>
      </c>
      <c r="D154" s="2" t="s">
        <v>1176</v>
      </c>
      <c r="E154" s="2"/>
      <c r="F154" s="2"/>
      <c r="I154" s="18" t="s">
        <v>691</v>
      </c>
      <c r="J154" s="12" t="s">
        <v>692</v>
      </c>
      <c r="K154" s="18" t="s">
        <v>693</v>
      </c>
      <c r="L154" s="15"/>
    </row>
    <row r="155" spans="1:12" ht="51" x14ac:dyDescent="0.15">
      <c r="A155" s="6" t="s">
        <v>694</v>
      </c>
      <c r="B155" s="7" t="s">
        <v>695</v>
      </c>
      <c r="C155" s="8" t="s">
        <v>1175</v>
      </c>
      <c r="D155" s="8" t="s">
        <v>1176</v>
      </c>
      <c r="E155" s="8"/>
      <c r="F155" s="8"/>
      <c r="I155" s="18" t="s">
        <v>696</v>
      </c>
      <c r="J155" s="12" t="s">
        <v>697</v>
      </c>
      <c r="K155" s="18" t="s">
        <v>698</v>
      </c>
      <c r="L155" s="15"/>
    </row>
    <row r="156" spans="1:12" ht="51" x14ac:dyDescent="0.15">
      <c r="A156" s="9" t="s">
        <v>699</v>
      </c>
      <c r="B156" s="5" t="s">
        <v>700</v>
      </c>
      <c r="C156" s="2" t="s">
        <v>1175</v>
      </c>
      <c r="D156" s="2" t="s">
        <v>1176</v>
      </c>
      <c r="E156" s="2"/>
      <c r="F156" s="2"/>
      <c r="I156" s="18" t="s">
        <v>701</v>
      </c>
      <c r="J156" s="12" t="s">
        <v>702</v>
      </c>
      <c r="K156" s="18" t="s">
        <v>703</v>
      </c>
      <c r="L156" s="15"/>
    </row>
    <row r="157" spans="1:12" ht="51" x14ac:dyDescent="0.15">
      <c r="A157" s="6" t="s">
        <v>704</v>
      </c>
      <c r="B157" s="7" t="s">
        <v>705</v>
      </c>
      <c r="C157" s="8" t="s">
        <v>1174</v>
      </c>
      <c r="D157" s="8" t="s">
        <v>1176</v>
      </c>
      <c r="E157" s="8" t="s">
        <v>1244</v>
      </c>
      <c r="F157" s="8"/>
      <c r="I157" s="18" t="s">
        <v>706</v>
      </c>
      <c r="J157" s="12" t="s">
        <v>707</v>
      </c>
      <c r="K157" s="18" t="s">
        <v>708</v>
      </c>
      <c r="L157" s="15"/>
    </row>
    <row r="158" spans="1:12" ht="68" x14ac:dyDescent="0.15">
      <c r="A158" s="9" t="s">
        <v>709</v>
      </c>
      <c r="B158" s="5" t="s">
        <v>710</v>
      </c>
      <c r="C158" s="2" t="s">
        <v>1175</v>
      </c>
      <c r="D158" s="2" t="s">
        <v>1176</v>
      </c>
      <c r="E158" s="2" t="s">
        <v>1245</v>
      </c>
      <c r="F158" s="2"/>
      <c r="I158" s="18" t="s">
        <v>711</v>
      </c>
      <c r="J158" s="12" t="s">
        <v>712</v>
      </c>
      <c r="K158" s="18" t="s">
        <v>713</v>
      </c>
      <c r="L158" s="15"/>
    </row>
    <row r="159" spans="1:12" ht="68" x14ac:dyDescent="0.15">
      <c r="A159" s="6" t="s">
        <v>714</v>
      </c>
      <c r="B159" s="7" t="s">
        <v>715</v>
      </c>
      <c r="C159" s="8" t="s">
        <v>1175</v>
      </c>
      <c r="D159" s="8" t="s">
        <v>1176</v>
      </c>
      <c r="E159" s="8" t="s">
        <v>1247</v>
      </c>
      <c r="F159" s="8"/>
      <c r="I159" s="18" t="s">
        <v>716</v>
      </c>
      <c r="J159" s="12" t="s">
        <v>717</v>
      </c>
      <c r="K159" s="18" t="s">
        <v>718</v>
      </c>
      <c r="L159" s="15"/>
    </row>
    <row r="160" spans="1:12" ht="85" x14ac:dyDescent="0.15">
      <c r="A160" s="9" t="s">
        <v>719</v>
      </c>
      <c r="B160" s="5" t="s">
        <v>720</v>
      </c>
      <c r="C160" s="2" t="s">
        <v>1175</v>
      </c>
      <c r="D160" s="2" t="s">
        <v>1176</v>
      </c>
      <c r="E160" s="2" t="s">
        <v>1248</v>
      </c>
      <c r="F160" s="2"/>
      <c r="I160" s="18" t="s">
        <v>721</v>
      </c>
      <c r="J160" s="12" t="s">
        <v>722</v>
      </c>
      <c r="K160" s="18" t="s">
        <v>723</v>
      </c>
      <c r="L160" s="15"/>
    </row>
    <row r="161" spans="1:12" ht="51" x14ac:dyDescent="0.15">
      <c r="A161" s="6" t="s">
        <v>724</v>
      </c>
      <c r="B161" s="7" t="s">
        <v>725</v>
      </c>
      <c r="C161" s="8" t="s">
        <v>1175</v>
      </c>
      <c r="D161" s="8" t="s">
        <v>1176</v>
      </c>
      <c r="E161" s="8" t="s">
        <v>1249</v>
      </c>
      <c r="F161" s="8"/>
      <c r="I161" s="18" t="s">
        <v>726</v>
      </c>
      <c r="J161" s="12" t="s">
        <v>727</v>
      </c>
      <c r="K161" s="18" t="s">
        <v>728</v>
      </c>
      <c r="L161" s="15"/>
    </row>
    <row r="162" spans="1:12" ht="51" x14ac:dyDescent="0.15">
      <c r="A162" s="9" t="s">
        <v>729</v>
      </c>
      <c r="B162" s="5" t="s">
        <v>730</v>
      </c>
      <c r="C162" s="2" t="s">
        <v>1174</v>
      </c>
      <c r="D162" s="2" t="s">
        <v>1176</v>
      </c>
      <c r="E162" s="2" t="s">
        <v>1250</v>
      </c>
      <c r="F162" s="2"/>
      <c r="I162" s="18"/>
      <c r="J162" s="18"/>
      <c r="K162" s="18"/>
      <c r="L162" s="15"/>
    </row>
    <row r="163" spans="1:12" ht="75" x14ac:dyDescent="0.15">
      <c r="A163" s="6" t="s">
        <v>731</v>
      </c>
      <c r="B163" s="7" t="s">
        <v>732</v>
      </c>
      <c r="C163" s="8" t="s">
        <v>1175</v>
      </c>
      <c r="D163" s="8" t="s">
        <v>1251</v>
      </c>
      <c r="E163" s="8"/>
      <c r="F163" s="8" t="s">
        <v>1252</v>
      </c>
      <c r="I163" s="18" t="s">
        <v>733</v>
      </c>
      <c r="J163" s="12" t="s">
        <v>734</v>
      </c>
      <c r="K163" s="18" t="s">
        <v>735</v>
      </c>
      <c r="L163" s="15"/>
    </row>
    <row r="164" spans="1:12" ht="85" x14ac:dyDescent="0.15">
      <c r="A164" s="9" t="s">
        <v>736</v>
      </c>
      <c r="B164" s="5" t="s">
        <v>737</v>
      </c>
      <c r="C164" s="2" t="s">
        <v>1175</v>
      </c>
      <c r="D164" s="2" t="s">
        <v>1176</v>
      </c>
      <c r="E164" s="2" t="s">
        <v>1253</v>
      </c>
      <c r="F164" s="2"/>
      <c r="I164" s="18" t="s">
        <v>738</v>
      </c>
      <c r="J164" s="12" t="s">
        <v>739</v>
      </c>
      <c r="K164" s="18" t="s">
        <v>740</v>
      </c>
      <c r="L164" s="15"/>
    </row>
    <row r="165" spans="1:12" ht="68" x14ac:dyDescent="0.15">
      <c r="A165" s="6" t="s">
        <v>741</v>
      </c>
      <c r="B165" s="7" t="s">
        <v>742</v>
      </c>
      <c r="C165" s="8" t="s">
        <v>1175</v>
      </c>
      <c r="D165" s="8" t="s">
        <v>1176</v>
      </c>
      <c r="E165" s="8" t="s">
        <v>1253</v>
      </c>
      <c r="F165" s="8"/>
      <c r="I165" s="18"/>
      <c r="J165" s="18"/>
      <c r="K165" s="18"/>
      <c r="L165" s="15"/>
    </row>
    <row r="166" spans="1:12" ht="68" x14ac:dyDescent="0.15">
      <c r="A166" s="9" t="s">
        <v>743</v>
      </c>
      <c r="B166" s="5" t="s">
        <v>744</v>
      </c>
      <c r="C166" s="2" t="s">
        <v>1175</v>
      </c>
      <c r="D166" s="2" t="s">
        <v>1176</v>
      </c>
      <c r="E166" s="2" t="s">
        <v>1254</v>
      </c>
      <c r="F166" s="2"/>
      <c r="I166" s="18" t="s">
        <v>745</v>
      </c>
      <c r="J166" s="12" t="s">
        <v>746</v>
      </c>
      <c r="K166" s="18" t="s">
        <v>747</v>
      </c>
      <c r="L166" s="15"/>
    </row>
    <row r="167" spans="1:12" ht="85" x14ac:dyDescent="0.15">
      <c r="A167" s="6" t="s">
        <v>748</v>
      </c>
      <c r="B167" s="7" t="s">
        <v>749</v>
      </c>
      <c r="C167" s="8" t="s">
        <v>1175</v>
      </c>
      <c r="D167" s="8" t="s">
        <v>1176</v>
      </c>
      <c r="E167" s="8" t="s">
        <v>1255</v>
      </c>
      <c r="F167" s="8"/>
      <c r="I167" s="18" t="s">
        <v>750</v>
      </c>
      <c r="J167" s="12" t="s">
        <v>751</v>
      </c>
      <c r="K167" s="18" t="s">
        <v>752</v>
      </c>
      <c r="L167" s="15"/>
    </row>
    <row r="168" spans="1:12" ht="51" x14ac:dyDescent="0.15">
      <c r="A168" s="9" t="s">
        <v>753</v>
      </c>
      <c r="B168" s="5" t="s">
        <v>754</v>
      </c>
      <c r="C168" s="2" t="s">
        <v>1175</v>
      </c>
      <c r="D168" s="2" t="s">
        <v>1176</v>
      </c>
      <c r="E168" s="2"/>
      <c r="F168" s="2"/>
      <c r="I168" s="18"/>
      <c r="J168" s="18"/>
      <c r="K168" s="18"/>
      <c r="L168" s="15"/>
    </row>
    <row r="169" spans="1:12" ht="51" x14ac:dyDescent="0.15">
      <c r="A169" s="6" t="s">
        <v>755</v>
      </c>
      <c r="B169" s="7" t="s">
        <v>756</v>
      </c>
      <c r="C169" s="8" t="s">
        <v>1175</v>
      </c>
      <c r="D169" s="8" t="s">
        <v>1176</v>
      </c>
      <c r="E169" s="8"/>
      <c r="F169" s="8"/>
      <c r="I169" s="18" t="s">
        <v>757</v>
      </c>
      <c r="J169" s="12" t="s">
        <v>758</v>
      </c>
      <c r="K169" s="18" t="s">
        <v>759</v>
      </c>
      <c r="L169" s="15"/>
    </row>
    <row r="170" spans="1:12" ht="51" x14ac:dyDescent="0.15">
      <c r="A170" s="9" t="s">
        <v>760</v>
      </c>
      <c r="B170" s="5" t="s">
        <v>761</v>
      </c>
      <c r="C170" s="2" t="s">
        <v>1174</v>
      </c>
      <c r="D170" s="2" t="s">
        <v>1176</v>
      </c>
      <c r="E170" s="2" t="s">
        <v>1256</v>
      </c>
      <c r="F170" s="2"/>
      <c r="I170" s="18" t="s">
        <v>762</v>
      </c>
      <c r="J170" s="12" t="s">
        <v>763</v>
      </c>
      <c r="K170" s="18" t="s">
        <v>764</v>
      </c>
      <c r="L170" s="15"/>
    </row>
    <row r="171" spans="1:12" ht="68" x14ac:dyDescent="0.15">
      <c r="A171" s="6" t="s">
        <v>765</v>
      </c>
      <c r="B171" s="7" t="s">
        <v>766</v>
      </c>
      <c r="C171" s="8" t="s">
        <v>1174</v>
      </c>
      <c r="D171" s="8" t="s">
        <v>1176</v>
      </c>
      <c r="E171" s="8" t="s">
        <v>1257</v>
      </c>
      <c r="F171" s="8"/>
      <c r="I171" s="18" t="s">
        <v>767</v>
      </c>
      <c r="J171" s="12" t="s">
        <v>768</v>
      </c>
      <c r="K171" s="18" t="s">
        <v>769</v>
      </c>
      <c r="L171" s="18" t="s">
        <v>770</v>
      </c>
    </row>
    <row r="172" spans="1:12" ht="51" x14ac:dyDescent="0.15">
      <c r="A172" s="9" t="s">
        <v>771</v>
      </c>
      <c r="B172" s="5" t="s">
        <v>772</v>
      </c>
      <c r="C172" s="2" t="s">
        <v>1174</v>
      </c>
      <c r="D172" s="2" t="s">
        <v>1176</v>
      </c>
      <c r="E172" s="2"/>
      <c r="F172" s="2"/>
      <c r="I172" s="18"/>
      <c r="J172" s="18"/>
      <c r="K172" s="18"/>
      <c r="L172" s="15"/>
    </row>
    <row r="173" spans="1:12" ht="51" x14ac:dyDescent="0.15">
      <c r="A173" s="6" t="s">
        <v>773</v>
      </c>
      <c r="B173" s="7" t="s">
        <v>774</v>
      </c>
      <c r="C173" s="8" t="s">
        <v>1174</v>
      </c>
      <c r="D173" s="8" t="s">
        <v>1176</v>
      </c>
      <c r="E173" s="8"/>
      <c r="F173" s="8"/>
      <c r="I173" s="18"/>
      <c r="J173" s="18"/>
      <c r="K173" s="18"/>
      <c r="L173" s="15"/>
    </row>
    <row r="174" spans="1:12" ht="68" x14ac:dyDescent="0.15">
      <c r="A174" s="9" t="s">
        <v>775</v>
      </c>
      <c r="B174" s="5" t="s">
        <v>776</v>
      </c>
      <c r="C174" s="2" t="s">
        <v>1174</v>
      </c>
      <c r="D174" s="2" t="s">
        <v>1176</v>
      </c>
      <c r="E174" s="2"/>
      <c r="F174" s="2"/>
      <c r="I174" s="18"/>
      <c r="J174" s="18"/>
      <c r="K174" s="18"/>
      <c r="L174" s="15"/>
    </row>
    <row r="175" spans="1:12" ht="51" x14ac:dyDescent="0.15">
      <c r="A175" s="6" t="s">
        <v>777</v>
      </c>
      <c r="B175" s="7" t="s">
        <v>778</v>
      </c>
      <c r="C175" s="8" t="s">
        <v>1174</v>
      </c>
      <c r="D175" s="8" t="s">
        <v>1176</v>
      </c>
      <c r="E175" s="8"/>
      <c r="F175" s="8"/>
      <c r="I175" s="18"/>
      <c r="J175" s="18"/>
      <c r="K175" s="18"/>
      <c r="L175" s="15"/>
    </row>
    <row r="176" spans="1:12" ht="51" x14ac:dyDescent="0.15">
      <c r="A176" s="9" t="s">
        <v>779</v>
      </c>
      <c r="B176" s="5" t="s">
        <v>780</v>
      </c>
      <c r="C176" s="2" t="s">
        <v>1175</v>
      </c>
      <c r="D176" s="2" t="s">
        <v>1176</v>
      </c>
      <c r="E176" s="2"/>
      <c r="F176" s="2"/>
      <c r="I176" s="18" t="s">
        <v>781</v>
      </c>
      <c r="J176" s="12" t="s">
        <v>782</v>
      </c>
      <c r="K176" s="18" t="s">
        <v>783</v>
      </c>
      <c r="L176" s="15"/>
    </row>
    <row r="177" spans="1:12" ht="51" x14ac:dyDescent="0.15">
      <c r="A177" s="6" t="s">
        <v>784</v>
      </c>
      <c r="B177" s="7" t="s">
        <v>785</v>
      </c>
      <c r="C177" s="8" t="s">
        <v>1175</v>
      </c>
      <c r="D177" s="8" t="s">
        <v>1176</v>
      </c>
      <c r="E177" s="8" t="s">
        <v>1258</v>
      </c>
      <c r="F177" s="8"/>
      <c r="I177" s="18" t="s">
        <v>786</v>
      </c>
      <c r="J177" s="12" t="s">
        <v>787</v>
      </c>
      <c r="K177" s="18" t="s">
        <v>788</v>
      </c>
      <c r="L177" s="15"/>
    </row>
    <row r="178" spans="1:12" ht="119" x14ac:dyDescent="0.15">
      <c r="A178" s="9" t="s">
        <v>789</v>
      </c>
      <c r="B178" s="5" t="s">
        <v>790</v>
      </c>
      <c r="C178" s="2" t="s">
        <v>1175</v>
      </c>
      <c r="D178" s="2" t="s">
        <v>1176</v>
      </c>
      <c r="E178" s="2"/>
      <c r="F178" s="2"/>
      <c r="I178" s="18" t="s">
        <v>791</v>
      </c>
      <c r="J178" s="12" t="s">
        <v>792</v>
      </c>
      <c r="K178" s="18" t="s">
        <v>793</v>
      </c>
      <c r="L178" s="15"/>
    </row>
    <row r="179" spans="1:12" ht="51" x14ac:dyDescent="0.15">
      <c r="A179" s="6" t="s">
        <v>794</v>
      </c>
      <c r="B179" s="7" t="s">
        <v>795</v>
      </c>
      <c r="C179" s="8" t="s">
        <v>1174</v>
      </c>
      <c r="D179" s="8" t="s">
        <v>1176</v>
      </c>
      <c r="E179" s="8"/>
      <c r="F179" s="8"/>
      <c r="I179" s="18" t="s">
        <v>796</v>
      </c>
      <c r="J179" s="12" t="s">
        <v>797</v>
      </c>
      <c r="K179" s="18" t="s">
        <v>798</v>
      </c>
      <c r="L179" s="18" t="s">
        <v>799</v>
      </c>
    </row>
    <row r="180" spans="1:12" ht="51" x14ac:dyDescent="0.15">
      <c r="A180" s="9" t="s">
        <v>800</v>
      </c>
      <c r="B180" s="5" t="s">
        <v>801</v>
      </c>
      <c r="C180" s="2" t="s">
        <v>1174</v>
      </c>
      <c r="D180" s="2" t="s">
        <v>1176</v>
      </c>
      <c r="E180" s="2"/>
      <c r="F180" s="2"/>
      <c r="I180" s="18"/>
      <c r="J180" s="18"/>
      <c r="K180" s="18"/>
      <c r="L180" s="15"/>
    </row>
    <row r="181" spans="1:12" ht="75" x14ac:dyDescent="0.15">
      <c r="A181" s="6" t="s">
        <v>802</v>
      </c>
      <c r="B181" s="7" t="s">
        <v>803</v>
      </c>
      <c r="C181" s="8" t="s">
        <v>1175</v>
      </c>
      <c r="D181" s="8" t="s">
        <v>1185</v>
      </c>
      <c r="E181" s="8" t="s">
        <v>1266</v>
      </c>
      <c r="F181" s="8"/>
      <c r="I181" s="18" t="s">
        <v>804</v>
      </c>
      <c r="J181" s="12" t="s">
        <v>805</v>
      </c>
      <c r="K181" s="18" t="s">
        <v>806</v>
      </c>
      <c r="L181" s="15"/>
    </row>
    <row r="182" spans="1:12" ht="34" x14ac:dyDescent="0.15">
      <c r="A182" s="9" t="s">
        <v>807</v>
      </c>
      <c r="B182" s="5" t="s">
        <v>808</v>
      </c>
      <c r="C182" s="2" t="s">
        <v>1175</v>
      </c>
      <c r="D182" s="2" t="s">
        <v>1176</v>
      </c>
      <c r="E182" s="2"/>
      <c r="F182" s="2"/>
      <c r="I182" s="18" t="s">
        <v>809</v>
      </c>
      <c r="J182" s="12" t="s">
        <v>810</v>
      </c>
      <c r="K182" s="18" t="s">
        <v>811</v>
      </c>
      <c r="L182" s="15"/>
    </row>
    <row r="183" spans="1:12" ht="34" x14ac:dyDescent="0.15">
      <c r="A183" s="6" t="s">
        <v>812</v>
      </c>
      <c r="B183" s="7" t="s">
        <v>813</v>
      </c>
      <c r="C183" s="8" t="s">
        <v>1175</v>
      </c>
      <c r="D183" s="8" t="s">
        <v>1176</v>
      </c>
      <c r="E183" s="8" t="s">
        <v>1258</v>
      </c>
      <c r="F183" s="8"/>
      <c r="I183" s="18"/>
      <c r="J183" s="18"/>
      <c r="K183" s="18"/>
      <c r="L183" s="15"/>
    </row>
    <row r="184" spans="1:12" ht="51" x14ac:dyDescent="0.15">
      <c r="A184" s="9" t="s">
        <v>814</v>
      </c>
      <c r="B184" s="5" t="s">
        <v>815</v>
      </c>
      <c r="C184" s="2" t="s">
        <v>1175</v>
      </c>
      <c r="D184" s="2" t="s">
        <v>1176</v>
      </c>
      <c r="E184" s="2"/>
      <c r="F184" s="2"/>
      <c r="I184" s="18"/>
      <c r="J184" s="18"/>
      <c r="K184" s="18"/>
      <c r="L184" s="15"/>
    </row>
    <row r="185" spans="1:12" ht="34" x14ac:dyDescent="0.15">
      <c r="A185" s="6" t="s">
        <v>816</v>
      </c>
      <c r="B185" s="7" t="s">
        <v>817</v>
      </c>
      <c r="C185" s="8" t="s">
        <v>1175</v>
      </c>
      <c r="D185" s="8" t="s">
        <v>1176</v>
      </c>
      <c r="E185" s="8"/>
      <c r="F185" s="8"/>
      <c r="I185" s="18"/>
      <c r="J185" s="18"/>
      <c r="K185" s="18"/>
      <c r="L185" s="15"/>
    </row>
    <row r="186" spans="1:12" ht="90" x14ac:dyDescent="0.15">
      <c r="A186" s="9" t="s">
        <v>818</v>
      </c>
      <c r="B186" s="5" t="s">
        <v>819</v>
      </c>
      <c r="C186" s="2" t="s">
        <v>1174</v>
      </c>
      <c r="D186" s="2" t="s">
        <v>1185</v>
      </c>
      <c r="E186" s="2" t="s">
        <v>1265</v>
      </c>
      <c r="F186" s="2"/>
      <c r="I186" s="18"/>
      <c r="J186" s="18"/>
      <c r="K186" s="18"/>
      <c r="L186" s="15"/>
    </row>
    <row r="187" spans="1:12" ht="68" x14ac:dyDescent="0.15">
      <c r="A187" s="6" t="s">
        <v>820</v>
      </c>
      <c r="B187" s="7" t="s">
        <v>821</v>
      </c>
      <c r="C187" s="8" t="s">
        <v>1175</v>
      </c>
      <c r="D187" s="8" t="s">
        <v>1186</v>
      </c>
      <c r="E187" s="8" t="s">
        <v>1259</v>
      </c>
      <c r="F187" s="8"/>
      <c r="I187" s="18" t="s">
        <v>822</v>
      </c>
      <c r="J187" s="12" t="s">
        <v>823</v>
      </c>
      <c r="K187" s="18" t="s">
        <v>824</v>
      </c>
      <c r="L187" s="15"/>
    </row>
    <row r="188" spans="1:12" ht="34" x14ac:dyDescent="0.15">
      <c r="A188" s="9" t="s">
        <v>825</v>
      </c>
      <c r="B188" s="5" t="s">
        <v>826</v>
      </c>
      <c r="C188" s="2" t="s">
        <v>1175</v>
      </c>
      <c r="D188" s="2" t="s">
        <v>1176</v>
      </c>
      <c r="E188" s="2" t="s">
        <v>1260</v>
      </c>
      <c r="F188" s="2"/>
      <c r="I188" s="18" t="s">
        <v>827</v>
      </c>
      <c r="J188" s="12" t="s">
        <v>828</v>
      </c>
      <c r="K188" s="18" t="s">
        <v>829</v>
      </c>
      <c r="L188" s="15"/>
    </row>
    <row r="189" spans="1:12" ht="75" x14ac:dyDescent="0.15">
      <c r="A189" s="6" t="s">
        <v>830</v>
      </c>
      <c r="B189" s="7" t="s">
        <v>831</v>
      </c>
      <c r="C189" s="8" t="s">
        <v>1175</v>
      </c>
      <c r="D189" s="8" t="s">
        <v>1185</v>
      </c>
      <c r="E189" s="8" t="s">
        <v>1264</v>
      </c>
      <c r="F189" s="8"/>
      <c r="I189" s="18" t="s">
        <v>832</v>
      </c>
      <c r="J189" s="12" t="s">
        <v>833</v>
      </c>
      <c r="K189" s="18" t="s">
        <v>834</v>
      </c>
      <c r="L189" s="15"/>
    </row>
    <row r="190" spans="1:12" ht="68" x14ac:dyDescent="0.15">
      <c r="A190" s="9" t="s">
        <v>835</v>
      </c>
      <c r="B190" s="5" t="s">
        <v>836</v>
      </c>
      <c r="C190" s="2" t="s">
        <v>1175</v>
      </c>
      <c r="D190" s="2" t="s">
        <v>1176</v>
      </c>
      <c r="E190" s="2"/>
      <c r="F190" s="2"/>
      <c r="I190" s="18" t="s">
        <v>837</v>
      </c>
      <c r="J190" s="12" t="s">
        <v>838</v>
      </c>
      <c r="K190" s="18" t="s">
        <v>839</v>
      </c>
      <c r="L190" s="15"/>
    </row>
    <row r="191" spans="1:12" ht="34" x14ac:dyDescent="0.15">
      <c r="A191" s="6" t="s">
        <v>840</v>
      </c>
      <c r="B191" s="7" t="s">
        <v>841</v>
      </c>
      <c r="C191" s="8" t="s">
        <v>1174</v>
      </c>
      <c r="D191" s="8" t="s">
        <v>1176</v>
      </c>
      <c r="E191" s="8" t="s">
        <v>1261</v>
      </c>
      <c r="F191" s="8"/>
      <c r="I191" s="18" t="s">
        <v>842</v>
      </c>
      <c r="J191" s="12" t="s">
        <v>843</v>
      </c>
      <c r="K191" s="18" t="s">
        <v>844</v>
      </c>
      <c r="L191" s="15"/>
    </row>
    <row r="192" spans="1:12" ht="105" x14ac:dyDescent="0.15">
      <c r="A192" s="9" t="s">
        <v>845</v>
      </c>
      <c r="B192" s="5" t="s">
        <v>846</v>
      </c>
      <c r="C192" s="2" t="s">
        <v>1175</v>
      </c>
      <c r="D192" s="2" t="s">
        <v>1185</v>
      </c>
      <c r="E192" s="2" t="s">
        <v>1263</v>
      </c>
      <c r="F192" s="2"/>
      <c r="I192" s="18" t="s">
        <v>847</v>
      </c>
      <c r="J192" s="12" t="s">
        <v>848</v>
      </c>
      <c r="K192" s="18" t="s">
        <v>849</v>
      </c>
      <c r="L192" s="15"/>
    </row>
    <row r="193" spans="1:12" ht="51" x14ac:dyDescent="0.15">
      <c r="A193" s="6" t="s">
        <v>850</v>
      </c>
      <c r="B193" s="7" t="s">
        <v>851</v>
      </c>
      <c r="C193" s="8" t="s">
        <v>1175</v>
      </c>
      <c r="D193" s="8" t="s">
        <v>1185</v>
      </c>
      <c r="E193" s="8" t="s">
        <v>1262</v>
      </c>
      <c r="F193" s="8"/>
      <c r="I193" s="18" t="s">
        <v>852</v>
      </c>
      <c r="J193" s="12" t="s">
        <v>853</v>
      </c>
      <c r="K193" s="18" t="s">
        <v>854</v>
      </c>
      <c r="L193" s="18" t="s">
        <v>855</v>
      </c>
    </row>
    <row r="194" spans="1:12" ht="34" x14ac:dyDescent="0.15">
      <c r="A194" s="9" t="s">
        <v>856</v>
      </c>
      <c r="B194" s="5" t="s">
        <v>857</v>
      </c>
      <c r="C194" s="2" t="s">
        <v>1175</v>
      </c>
      <c r="D194" s="2" t="s">
        <v>1185</v>
      </c>
      <c r="E194" s="2" t="s">
        <v>1262</v>
      </c>
      <c r="F194" s="2"/>
      <c r="I194" s="18"/>
      <c r="J194" s="18"/>
      <c r="K194" s="18"/>
      <c r="L194" s="15"/>
    </row>
    <row r="195" spans="1:12" ht="51" x14ac:dyDescent="0.15">
      <c r="A195" s="6" t="s">
        <v>858</v>
      </c>
      <c r="B195" s="7" t="s">
        <v>859</v>
      </c>
      <c r="C195" s="8" t="s">
        <v>1175</v>
      </c>
      <c r="D195" s="8" t="s">
        <v>1185</v>
      </c>
      <c r="E195" s="8" t="s">
        <v>1262</v>
      </c>
      <c r="F195" s="8"/>
      <c r="I195" s="18" t="s">
        <v>860</v>
      </c>
      <c r="J195" s="12" t="s">
        <v>861</v>
      </c>
      <c r="K195" s="18" t="s">
        <v>862</v>
      </c>
      <c r="L195" s="15"/>
    </row>
    <row r="196" spans="1:12" ht="51" x14ac:dyDescent="0.15">
      <c r="A196" s="9" t="s">
        <v>863</v>
      </c>
      <c r="B196" s="5" t="s">
        <v>864</v>
      </c>
      <c r="C196" s="2" t="s">
        <v>1175</v>
      </c>
      <c r="D196" s="2" t="s">
        <v>1185</v>
      </c>
      <c r="E196" s="2" t="s">
        <v>1262</v>
      </c>
      <c r="F196" s="2"/>
      <c r="I196" s="18" t="s">
        <v>865</v>
      </c>
      <c r="J196" s="12" t="s">
        <v>866</v>
      </c>
      <c r="K196" s="18" t="s">
        <v>867</v>
      </c>
      <c r="L196" s="15"/>
    </row>
    <row r="197" spans="1:12" ht="51" x14ac:dyDescent="0.15">
      <c r="A197" s="6" t="s">
        <v>868</v>
      </c>
      <c r="B197" s="7" t="s">
        <v>869</v>
      </c>
      <c r="C197" s="8" t="s">
        <v>1175</v>
      </c>
      <c r="D197" s="8" t="s">
        <v>1185</v>
      </c>
      <c r="E197" s="8" t="s">
        <v>1262</v>
      </c>
      <c r="F197" s="8"/>
      <c r="I197" s="18"/>
      <c r="J197" s="18"/>
      <c r="K197" s="18"/>
      <c r="L197" s="15"/>
    </row>
    <row r="198" spans="1:12" ht="51" x14ac:dyDescent="0.15">
      <c r="A198" s="9" t="s">
        <v>870</v>
      </c>
      <c r="B198" s="5" t="s">
        <v>871</v>
      </c>
      <c r="C198" s="2" t="s">
        <v>1175</v>
      </c>
      <c r="D198" s="2" t="s">
        <v>1185</v>
      </c>
      <c r="E198" s="2" t="s">
        <v>1262</v>
      </c>
      <c r="F198" s="2"/>
      <c r="I198" s="18" t="s">
        <v>872</v>
      </c>
      <c r="J198" s="12" t="s">
        <v>873</v>
      </c>
      <c r="K198" s="18" t="s">
        <v>874</v>
      </c>
      <c r="L198" s="15"/>
    </row>
    <row r="199" spans="1:12" ht="51" x14ac:dyDescent="0.15">
      <c r="A199" s="6" t="s">
        <v>875</v>
      </c>
      <c r="B199" s="7" t="s">
        <v>876</v>
      </c>
      <c r="C199" s="8" t="s">
        <v>1175</v>
      </c>
      <c r="D199" s="8" t="s">
        <v>1185</v>
      </c>
      <c r="E199" s="8" t="s">
        <v>1262</v>
      </c>
      <c r="F199" s="8"/>
      <c r="I199" s="18" t="s">
        <v>877</v>
      </c>
      <c r="J199" s="12" t="s">
        <v>878</v>
      </c>
      <c r="K199" s="18" t="s">
        <v>879</v>
      </c>
      <c r="L199" s="15"/>
    </row>
    <row r="200" spans="1:12" ht="51" x14ac:dyDescent="0.15">
      <c r="A200" s="9" t="s">
        <v>880</v>
      </c>
      <c r="B200" s="5" t="s">
        <v>881</v>
      </c>
      <c r="C200" s="2" t="s">
        <v>1175</v>
      </c>
      <c r="D200" s="2" t="s">
        <v>1185</v>
      </c>
      <c r="E200" s="2" t="s">
        <v>1262</v>
      </c>
      <c r="F200" s="2"/>
      <c r="I200" s="18"/>
      <c r="J200" s="18"/>
      <c r="K200" s="18"/>
      <c r="L200" s="15"/>
    </row>
    <row r="201" spans="1:12" ht="51" x14ac:dyDescent="0.15">
      <c r="A201" s="6" t="s">
        <v>882</v>
      </c>
      <c r="B201" s="7" t="s">
        <v>883</v>
      </c>
      <c r="C201" s="8" t="s">
        <v>1175</v>
      </c>
      <c r="D201" s="8" t="s">
        <v>1186</v>
      </c>
      <c r="E201" s="8" t="s">
        <v>1259</v>
      </c>
      <c r="F201" s="8"/>
      <c r="I201" s="18" t="s">
        <v>884</v>
      </c>
      <c r="J201" s="12" t="s">
        <v>885</v>
      </c>
      <c r="K201" s="18" t="s">
        <v>886</v>
      </c>
      <c r="L201" s="15"/>
    </row>
    <row r="202" spans="1:12" ht="51" x14ac:dyDescent="0.15">
      <c r="A202" s="9" t="s">
        <v>887</v>
      </c>
      <c r="B202" s="5" t="s">
        <v>888</v>
      </c>
      <c r="C202" s="2" t="s">
        <v>1175</v>
      </c>
      <c r="D202" s="2" t="s">
        <v>1185</v>
      </c>
      <c r="E202" s="2" t="s">
        <v>1262</v>
      </c>
      <c r="F202" s="2"/>
      <c r="I202" s="18" t="s">
        <v>889</v>
      </c>
      <c r="J202" s="12" t="s">
        <v>890</v>
      </c>
      <c r="K202" s="18" t="s">
        <v>891</v>
      </c>
      <c r="L202" s="15"/>
    </row>
    <row r="203" spans="1:12" ht="51" x14ac:dyDescent="0.15">
      <c r="A203" s="6" t="s">
        <v>892</v>
      </c>
      <c r="B203" s="7" t="s">
        <v>893</v>
      </c>
      <c r="C203" s="8" t="s">
        <v>1175</v>
      </c>
      <c r="D203" s="8" t="s">
        <v>1185</v>
      </c>
      <c r="E203" s="8" t="s">
        <v>1262</v>
      </c>
      <c r="F203" s="8"/>
      <c r="I203" s="18"/>
      <c r="J203" s="18"/>
      <c r="K203" s="18"/>
      <c r="L203" s="15"/>
    </row>
    <row r="204" spans="1:12" ht="34" x14ac:dyDescent="0.15">
      <c r="A204" s="9" t="s">
        <v>894</v>
      </c>
      <c r="B204" s="5" t="s">
        <v>895</v>
      </c>
      <c r="C204" s="2" t="s">
        <v>1175</v>
      </c>
      <c r="D204" s="2" t="s">
        <v>1185</v>
      </c>
      <c r="E204" s="2" t="s">
        <v>1262</v>
      </c>
      <c r="F204" s="2"/>
      <c r="I204" s="18" t="s">
        <v>896</v>
      </c>
      <c r="J204" s="12" t="s">
        <v>897</v>
      </c>
      <c r="K204" s="18" t="s">
        <v>898</v>
      </c>
      <c r="L204" s="15"/>
    </row>
    <row r="205" spans="1:12" ht="51" x14ac:dyDescent="0.15">
      <c r="A205" s="6" t="s">
        <v>899</v>
      </c>
      <c r="B205" s="7" t="s">
        <v>900</v>
      </c>
      <c r="C205" s="8" t="s">
        <v>1175</v>
      </c>
      <c r="D205" s="8" t="s">
        <v>1185</v>
      </c>
      <c r="E205" s="8" t="s">
        <v>1262</v>
      </c>
      <c r="F205" s="8"/>
      <c r="I205" s="18" t="s">
        <v>901</v>
      </c>
      <c r="J205" s="12" t="s">
        <v>902</v>
      </c>
      <c r="K205" s="18" t="s">
        <v>903</v>
      </c>
      <c r="L205" s="15"/>
    </row>
    <row r="206" spans="1:12" ht="68" x14ac:dyDescent="0.15">
      <c r="A206" s="9" t="s">
        <v>904</v>
      </c>
      <c r="B206" s="5" t="s">
        <v>905</v>
      </c>
      <c r="C206" s="2" t="s">
        <v>1175</v>
      </c>
      <c r="D206" s="2" t="s">
        <v>1185</v>
      </c>
      <c r="E206" s="2" t="s">
        <v>1262</v>
      </c>
      <c r="F206" s="2"/>
      <c r="I206" s="18" t="s">
        <v>906</v>
      </c>
      <c r="J206" s="12" t="s">
        <v>907</v>
      </c>
      <c r="K206" s="18" t="s">
        <v>908</v>
      </c>
      <c r="L206" s="15"/>
    </row>
    <row r="207" spans="1:12" ht="51" x14ac:dyDescent="0.15">
      <c r="A207" s="6" t="s">
        <v>909</v>
      </c>
      <c r="B207" s="7" t="s">
        <v>910</v>
      </c>
      <c r="C207" s="8" t="s">
        <v>1175</v>
      </c>
      <c r="D207" s="8" t="s">
        <v>1185</v>
      </c>
      <c r="E207" s="8" t="s">
        <v>1262</v>
      </c>
      <c r="F207" s="8"/>
      <c r="I207" s="18" t="s">
        <v>911</v>
      </c>
      <c r="J207" s="12" t="s">
        <v>912</v>
      </c>
      <c r="K207" s="18" t="s">
        <v>913</v>
      </c>
      <c r="L207" s="15"/>
    </row>
    <row r="208" spans="1:12" ht="51" x14ac:dyDescent="0.15">
      <c r="A208" s="9" t="s">
        <v>914</v>
      </c>
      <c r="B208" s="5" t="s">
        <v>915</v>
      </c>
      <c r="C208" s="2" t="s">
        <v>1175</v>
      </c>
      <c r="D208" s="2" t="s">
        <v>1186</v>
      </c>
      <c r="E208" s="2" t="s">
        <v>1259</v>
      </c>
      <c r="F208" s="2"/>
      <c r="I208" s="18" t="s">
        <v>916</v>
      </c>
      <c r="J208" s="12" t="s">
        <v>917</v>
      </c>
      <c r="K208" s="18" t="s">
        <v>918</v>
      </c>
      <c r="L208" s="15"/>
    </row>
    <row r="209" spans="1:12" ht="51" x14ac:dyDescent="0.15">
      <c r="A209" s="6" t="s">
        <v>919</v>
      </c>
      <c r="B209" s="7" t="s">
        <v>920</v>
      </c>
      <c r="C209" s="8" t="s">
        <v>1174</v>
      </c>
      <c r="D209" s="8" t="s">
        <v>1185</v>
      </c>
      <c r="E209" s="8" t="s">
        <v>1193</v>
      </c>
      <c r="F209" s="8"/>
      <c r="I209" s="18" t="s">
        <v>921</v>
      </c>
      <c r="J209" s="12" t="s">
        <v>922</v>
      </c>
      <c r="K209" s="18" t="s">
        <v>923</v>
      </c>
      <c r="L209" s="15"/>
    </row>
    <row r="210" spans="1:12" ht="34" x14ac:dyDescent="0.15">
      <c r="A210" s="9" t="s">
        <v>924</v>
      </c>
      <c r="B210" s="5" t="s">
        <v>925</v>
      </c>
      <c r="C210" s="2" t="s">
        <v>1175</v>
      </c>
      <c r="D210" s="2" t="s">
        <v>1176</v>
      </c>
      <c r="E210" s="2"/>
      <c r="F210" s="2"/>
      <c r="I210" s="18"/>
      <c r="J210" s="18"/>
      <c r="K210" s="18"/>
      <c r="L210" s="15"/>
    </row>
    <row r="211" spans="1:12" ht="68" x14ac:dyDescent="0.15">
      <c r="A211" s="6" t="s">
        <v>926</v>
      </c>
      <c r="B211" s="7" t="s">
        <v>927</v>
      </c>
      <c r="C211" s="8" t="s">
        <v>1175</v>
      </c>
      <c r="D211" s="8" t="s">
        <v>1176</v>
      </c>
      <c r="E211" s="8"/>
      <c r="F211" s="8"/>
      <c r="I211" s="18" t="s">
        <v>928</v>
      </c>
      <c r="J211" s="12" t="s">
        <v>929</v>
      </c>
      <c r="K211" s="18" t="s">
        <v>930</v>
      </c>
      <c r="L211" s="18" t="s">
        <v>931</v>
      </c>
    </row>
    <row r="212" spans="1:12" ht="34" x14ac:dyDescent="0.15">
      <c r="A212" s="9" t="s">
        <v>932</v>
      </c>
      <c r="B212" s="5" t="s">
        <v>933</v>
      </c>
      <c r="C212" s="2" t="s">
        <v>1175</v>
      </c>
      <c r="D212" s="2" t="s">
        <v>1176</v>
      </c>
      <c r="E212" s="2"/>
      <c r="F212" s="2"/>
      <c r="I212" s="18"/>
      <c r="J212" s="18"/>
      <c r="K212" s="18"/>
      <c r="L212" s="15"/>
    </row>
    <row r="213" spans="1:12" ht="51" x14ac:dyDescent="0.15">
      <c r="A213" s="6" t="s">
        <v>934</v>
      </c>
      <c r="B213" s="7" t="s">
        <v>935</v>
      </c>
      <c r="C213" s="8" t="s">
        <v>1175</v>
      </c>
      <c r="D213" s="8" t="s">
        <v>1176</v>
      </c>
      <c r="E213" s="8"/>
      <c r="F213" s="8"/>
      <c r="I213" s="18" t="s">
        <v>936</v>
      </c>
      <c r="J213" s="12" t="s">
        <v>937</v>
      </c>
      <c r="K213" s="18" t="s">
        <v>938</v>
      </c>
      <c r="L213" s="15"/>
    </row>
    <row r="214" spans="1:12" ht="51" x14ac:dyDescent="0.15">
      <c r="A214" s="9" t="s">
        <v>939</v>
      </c>
      <c r="B214" s="5" t="s">
        <v>940</v>
      </c>
      <c r="C214" s="2" t="s">
        <v>1175</v>
      </c>
      <c r="D214" s="2" t="s">
        <v>1176</v>
      </c>
      <c r="E214" s="2"/>
      <c r="F214" s="2"/>
      <c r="I214" s="18"/>
      <c r="J214" s="18"/>
      <c r="K214" s="18"/>
      <c r="L214" s="15"/>
    </row>
    <row r="215" spans="1:12" ht="85" x14ac:dyDescent="0.15">
      <c r="A215" s="6" t="s">
        <v>941</v>
      </c>
      <c r="B215" s="7" t="s">
        <v>942</v>
      </c>
      <c r="C215" s="8" t="s">
        <v>1175</v>
      </c>
      <c r="D215" s="8" t="s">
        <v>1176</v>
      </c>
      <c r="E215" s="8"/>
      <c r="F215" s="8"/>
      <c r="I215" s="18" t="s">
        <v>943</v>
      </c>
      <c r="J215" s="12" t="s">
        <v>944</v>
      </c>
      <c r="K215" s="18" t="s">
        <v>945</v>
      </c>
      <c r="L215" s="15"/>
    </row>
    <row r="216" spans="1:12" ht="75" x14ac:dyDescent="0.15">
      <c r="A216" s="9" t="s">
        <v>946</v>
      </c>
      <c r="B216" s="5" t="s">
        <v>947</v>
      </c>
      <c r="C216" s="2" t="s">
        <v>1174</v>
      </c>
      <c r="D216" s="2" t="s">
        <v>1176</v>
      </c>
      <c r="E216" s="2" t="s">
        <v>1267</v>
      </c>
      <c r="F216" s="2"/>
      <c r="I216" s="18" t="s">
        <v>948</v>
      </c>
      <c r="J216" s="12" t="s">
        <v>949</v>
      </c>
      <c r="K216" s="18" t="s">
        <v>950</v>
      </c>
      <c r="L216" s="15"/>
    </row>
    <row r="217" spans="1:12" ht="34" x14ac:dyDescent="0.15">
      <c r="A217" s="6" t="s">
        <v>951</v>
      </c>
      <c r="B217" s="7" t="s">
        <v>952</v>
      </c>
      <c r="C217" s="8" t="s">
        <v>1175</v>
      </c>
      <c r="D217" s="8" t="s">
        <v>1176</v>
      </c>
      <c r="E217" s="8"/>
      <c r="F217" s="8"/>
      <c r="I217" s="18" t="s">
        <v>953</v>
      </c>
      <c r="J217" s="12" t="s">
        <v>954</v>
      </c>
      <c r="K217" s="18" t="s">
        <v>955</v>
      </c>
      <c r="L217" s="15"/>
    </row>
    <row r="218" spans="1:12" ht="105" x14ac:dyDescent="0.15">
      <c r="A218" s="9" t="s">
        <v>956</v>
      </c>
      <c r="B218" s="5" t="s">
        <v>957</v>
      </c>
      <c r="C218" s="2" t="s">
        <v>1174</v>
      </c>
      <c r="D218" s="2" t="s">
        <v>1176</v>
      </c>
      <c r="E218" s="2" t="s">
        <v>1268</v>
      </c>
      <c r="F218" s="2"/>
      <c r="I218" s="18" t="s">
        <v>958</v>
      </c>
      <c r="J218" s="12" t="s">
        <v>959</v>
      </c>
      <c r="K218" s="18" t="s">
        <v>960</v>
      </c>
      <c r="L218" s="15"/>
    </row>
    <row r="219" spans="1:12" ht="51" x14ac:dyDescent="0.15">
      <c r="A219" s="6" t="s">
        <v>961</v>
      </c>
      <c r="B219" s="7" t="s">
        <v>962</v>
      </c>
      <c r="C219" s="8" t="s">
        <v>1175</v>
      </c>
      <c r="D219" s="8" t="s">
        <v>1176</v>
      </c>
      <c r="E219" s="8"/>
      <c r="F219" s="8"/>
      <c r="I219" s="18" t="s">
        <v>963</v>
      </c>
      <c r="J219" s="12" t="s">
        <v>964</v>
      </c>
      <c r="K219" s="18" t="s">
        <v>965</v>
      </c>
      <c r="L219" s="15"/>
    </row>
    <row r="220" spans="1:12" ht="51" x14ac:dyDescent="0.15">
      <c r="A220" s="9" t="s">
        <v>966</v>
      </c>
      <c r="B220" s="5" t="s">
        <v>967</v>
      </c>
      <c r="C220" s="2" t="s">
        <v>1175</v>
      </c>
      <c r="D220" s="2" t="s">
        <v>1176</v>
      </c>
      <c r="E220" s="2"/>
      <c r="F220" s="2"/>
      <c r="I220" s="18"/>
      <c r="J220" s="18"/>
      <c r="K220" s="18"/>
      <c r="L220" s="15"/>
    </row>
    <row r="221" spans="1:12" ht="51" x14ac:dyDescent="0.15">
      <c r="A221" s="6" t="s">
        <v>968</v>
      </c>
      <c r="B221" s="7" t="s">
        <v>969</v>
      </c>
      <c r="C221" s="8" t="s">
        <v>1174</v>
      </c>
      <c r="D221" s="8" t="s">
        <v>1176</v>
      </c>
      <c r="E221" s="8" t="s">
        <v>1269</v>
      </c>
      <c r="F221" s="8"/>
      <c r="I221" s="18" t="s">
        <v>970</v>
      </c>
      <c r="J221" s="12" t="s">
        <v>971</v>
      </c>
      <c r="K221" s="18" t="s">
        <v>972</v>
      </c>
      <c r="L221" s="15"/>
    </row>
    <row r="222" spans="1:12" ht="85" x14ac:dyDescent="0.15">
      <c r="A222" s="9" t="s">
        <v>973</v>
      </c>
      <c r="B222" s="5" t="s">
        <v>974</v>
      </c>
      <c r="C222" s="2" t="s">
        <v>1175</v>
      </c>
      <c r="D222" s="2" t="s">
        <v>1176</v>
      </c>
      <c r="E222" s="2" t="s">
        <v>1270</v>
      </c>
      <c r="F222" s="2"/>
      <c r="I222" s="18" t="s">
        <v>975</v>
      </c>
      <c r="J222" s="12" t="s">
        <v>976</v>
      </c>
      <c r="K222" s="18" t="s">
        <v>977</v>
      </c>
      <c r="L222" s="18" t="s">
        <v>978</v>
      </c>
    </row>
    <row r="223" spans="1:12" ht="34" x14ac:dyDescent="0.15">
      <c r="A223" s="6" t="s">
        <v>979</v>
      </c>
      <c r="B223" s="7" t="s">
        <v>980</v>
      </c>
      <c r="C223" s="8" t="s">
        <v>1174</v>
      </c>
      <c r="D223" s="8" t="s">
        <v>1176</v>
      </c>
      <c r="E223" s="8" t="s">
        <v>1271</v>
      </c>
      <c r="F223" s="8"/>
      <c r="I223" s="18"/>
      <c r="J223" s="18"/>
      <c r="K223" s="18"/>
      <c r="L223" s="15"/>
    </row>
    <row r="224" spans="1:12" ht="51" x14ac:dyDescent="0.15">
      <c r="A224" s="9" t="s">
        <v>981</v>
      </c>
      <c r="B224" s="5" t="s">
        <v>982</v>
      </c>
      <c r="C224" s="2" t="s">
        <v>1175</v>
      </c>
      <c r="D224" s="2" t="s">
        <v>1176</v>
      </c>
      <c r="E224" s="2"/>
      <c r="F224" s="2"/>
      <c r="I224" s="18" t="s">
        <v>983</v>
      </c>
      <c r="J224" s="12" t="s">
        <v>984</v>
      </c>
      <c r="K224" s="18" t="s">
        <v>985</v>
      </c>
      <c r="L224" s="15"/>
    </row>
    <row r="225" spans="1:12" ht="51" x14ac:dyDescent="0.15">
      <c r="A225" s="6" t="s">
        <v>986</v>
      </c>
      <c r="B225" s="7" t="s">
        <v>987</v>
      </c>
      <c r="C225" s="8" t="s">
        <v>1175</v>
      </c>
      <c r="D225" s="8" t="s">
        <v>1176</v>
      </c>
      <c r="E225" s="8" t="s">
        <v>1272</v>
      </c>
      <c r="F225" s="8"/>
      <c r="I225" s="18" t="s">
        <v>988</v>
      </c>
      <c r="J225" s="12" t="s">
        <v>989</v>
      </c>
      <c r="K225" s="18" t="s">
        <v>990</v>
      </c>
      <c r="L225" s="15"/>
    </row>
    <row r="226" spans="1:12" ht="51" x14ac:dyDescent="0.15">
      <c r="A226" s="9" t="s">
        <v>991</v>
      </c>
      <c r="B226" s="5" t="s">
        <v>992</v>
      </c>
      <c r="C226" s="2" t="s">
        <v>1174</v>
      </c>
      <c r="D226" s="2" t="s">
        <v>1176</v>
      </c>
      <c r="E226" s="2"/>
      <c r="F226" s="2"/>
      <c r="I226" s="18" t="s">
        <v>993</v>
      </c>
      <c r="J226" s="12" t="s">
        <v>994</v>
      </c>
      <c r="K226" s="18" t="s">
        <v>39</v>
      </c>
      <c r="L226" s="15"/>
    </row>
    <row r="227" spans="1:12" ht="51" x14ac:dyDescent="0.15">
      <c r="A227" s="6" t="s">
        <v>995</v>
      </c>
      <c r="B227" s="7" t="s">
        <v>996</v>
      </c>
      <c r="C227" s="8" t="s">
        <v>1175</v>
      </c>
      <c r="D227" s="8" t="s">
        <v>1176</v>
      </c>
      <c r="E227" s="8"/>
      <c r="F227" s="8"/>
      <c r="I227" s="18" t="s">
        <v>997</v>
      </c>
      <c r="J227" s="12" t="s">
        <v>998</v>
      </c>
      <c r="K227" s="18" t="s">
        <v>999</v>
      </c>
      <c r="L227" s="15"/>
    </row>
    <row r="228" spans="1:12" ht="51" x14ac:dyDescent="0.15">
      <c r="A228" s="9" t="s">
        <v>1000</v>
      </c>
      <c r="B228" s="5" t="s">
        <v>1001</v>
      </c>
      <c r="C228" s="2" t="s">
        <v>1175</v>
      </c>
      <c r="D228" s="2" t="s">
        <v>1176</v>
      </c>
      <c r="E228" s="2"/>
      <c r="F228" s="2"/>
      <c r="I228" s="18" t="s">
        <v>1002</v>
      </c>
      <c r="J228" s="12" t="s">
        <v>1003</v>
      </c>
      <c r="K228" s="18" t="s">
        <v>1004</v>
      </c>
      <c r="L228" s="15"/>
    </row>
    <row r="229" spans="1:12" ht="34" x14ac:dyDescent="0.15">
      <c r="A229" s="6" t="s">
        <v>1005</v>
      </c>
      <c r="B229" s="7" t="s">
        <v>1006</v>
      </c>
      <c r="C229" s="8" t="s">
        <v>1174</v>
      </c>
      <c r="D229" s="8" t="s">
        <v>1176</v>
      </c>
      <c r="E229" s="8"/>
      <c r="F229" s="8"/>
      <c r="I229" s="18" t="s">
        <v>1007</v>
      </c>
      <c r="J229" s="12" t="s">
        <v>1008</v>
      </c>
      <c r="K229" s="18" t="s">
        <v>1009</v>
      </c>
      <c r="L229" s="15"/>
    </row>
    <row r="230" spans="1:12" ht="51" x14ac:dyDescent="0.15">
      <c r="A230" s="9" t="s">
        <v>1010</v>
      </c>
      <c r="B230" s="5" t="s">
        <v>1011</v>
      </c>
      <c r="C230" s="2" t="s">
        <v>1175</v>
      </c>
      <c r="D230" s="2" t="s">
        <v>1176</v>
      </c>
      <c r="E230" s="2" t="s">
        <v>1273</v>
      </c>
      <c r="F230" s="2"/>
      <c r="I230" s="18" t="s">
        <v>1012</v>
      </c>
      <c r="J230" s="12" t="s">
        <v>1013</v>
      </c>
      <c r="K230" s="18" t="s">
        <v>1014</v>
      </c>
      <c r="L230" s="15"/>
    </row>
    <row r="231" spans="1:12" ht="210" x14ac:dyDescent="0.15">
      <c r="A231" s="6" t="s">
        <v>1015</v>
      </c>
      <c r="B231" s="7" t="s">
        <v>1016</v>
      </c>
      <c r="C231" s="8" t="s">
        <v>1174</v>
      </c>
      <c r="D231" s="8" t="s">
        <v>1176</v>
      </c>
      <c r="E231" s="8" t="s">
        <v>1274</v>
      </c>
      <c r="F231" s="8"/>
      <c r="I231" s="18" t="s">
        <v>1017</v>
      </c>
      <c r="J231" s="12" t="s">
        <v>1018</v>
      </c>
      <c r="K231" s="18" t="s">
        <v>1019</v>
      </c>
      <c r="L231" s="15"/>
    </row>
    <row r="232" spans="1:12" ht="60" x14ac:dyDescent="0.15">
      <c r="A232" s="9" t="s">
        <v>1020</v>
      </c>
      <c r="B232" s="5" t="s">
        <v>1021</v>
      </c>
      <c r="C232" s="2" t="s">
        <v>1174</v>
      </c>
      <c r="D232" s="2" t="s">
        <v>1176</v>
      </c>
      <c r="E232" s="2" t="s">
        <v>1275</v>
      </c>
      <c r="F232" s="2"/>
      <c r="I232" s="18" t="s">
        <v>1022</v>
      </c>
      <c r="J232" s="12" t="s">
        <v>1023</v>
      </c>
      <c r="K232" s="18" t="s">
        <v>1024</v>
      </c>
      <c r="L232" s="15"/>
    </row>
    <row r="233" spans="1:12" ht="68" x14ac:dyDescent="0.15">
      <c r="A233" s="6" t="s">
        <v>1025</v>
      </c>
      <c r="B233" s="7" t="s">
        <v>1026</v>
      </c>
      <c r="C233" s="8" t="s">
        <v>1175</v>
      </c>
      <c r="D233" s="8" t="s">
        <v>1176</v>
      </c>
      <c r="E233" s="8" t="s">
        <v>1276</v>
      </c>
      <c r="F233" s="8"/>
      <c r="I233" s="18" t="s">
        <v>1027</v>
      </c>
      <c r="J233" s="12" t="s">
        <v>1028</v>
      </c>
      <c r="K233" s="18" t="s">
        <v>1029</v>
      </c>
      <c r="L233" s="15"/>
    </row>
    <row r="234" spans="1:12" ht="68" x14ac:dyDescent="0.15">
      <c r="A234" s="9" t="s">
        <v>1030</v>
      </c>
      <c r="B234" s="5" t="s">
        <v>1031</v>
      </c>
      <c r="C234" s="2" t="s">
        <v>1175</v>
      </c>
      <c r="D234" s="2" t="s">
        <v>1176</v>
      </c>
      <c r="E234" s="2" t="s">
        <v>1277</v>
      </c>
      <c r="F234" s="2"/>
      <c r="I234" s="18" t="s">
        <v>1032</v>
      </c>
      <c r="J234" s="12" t="s">
        <v>1033</v>
      </c>
      <c r="K234" s="18" t="s">
        <v>1034</v>
      </c>
      <c r="L234" s="15"/>
    </row>
    <row r="235" spans="1:12" ht="51" x14ac:dyDescent="0.15">
      <c r="A235" s="6" t="s">
        <v>1035</v>
      </c>
      <c r="B235" s="7" t="s">
        <v>1036</v>
      </c>
      <c r="C235" s="8" t="s">
        <v>1175</v>
      </c>
      <c r="D235" s="8" t="s">
        <v>1176</v>
      </c>
      <c r="E235" s="8" t="s">
        <v>1278</v>
      </c>
      <c r="F235" s="8"/>
      <c r="I235" s="18" t="s">
        <v>1037</v>
      </c>
      <c r="J235" s="12" t="s">
        <v>1038</v>
      </c>
      <c r="K235" s="18" t="s">
        <v>1039</v>
      </c>
      <c r="L235" s="15"/>
    </row>
    <row r="236" spans="1:12" ht="51" x14ac:dyDescent="0.15">
      <c r="A236" s="9" t="s">
        <v>1040</v>
      </c>
      <c r="B236" s="5" t="s">
        <v>1041</v>
      </c>
      <c r="C236" s="2" t="s">
        <v>1175</v>
      </c>
      <c r="D236" s="2" t="s">
        <v>1176</v>
      </c>
      <c r="E236" s="2" t="s">
        <v>1279</v>
      </c>
      <c r="F236" s="2"/>
      <c r="I236" s="18" t="s">
        <v>1042</v>
      </c>
      <c r="J236" s="12" t="s">
        <v>1043</v>
      </c>
      <c r="K236" s="18" t="s">
        <v>1044</v>
      </c>
      <c r="L236" s="15"/>
    </row>
    <row r="237" spans="1:12" ht="68" x14ac:dyDescent="0.15">
      <c r="A237" s="6" t="s">
        <v>1045</v>
      </c>
      <c r="B237" s="7" t="s">
        <v>1046</v>
      </c>
      <c r="C237" s="8" t="s">
        <v>1175</v>
      </c>
      <c r="D237" s="8" t="s">
        <v>1176</v>
      </c>
      <c r="E237" s="8"/>
      <c r="F237" s="8"/>
      <c r="I237" s="18" t="s">
        <v>1047</v>
      </c>
      <c r="J237" s="12" t="s">
        <v>1048</v>
      </c>
      <c r="K237" s="18" t="s">
        <v>1049</v>
      </c>
      <c r="L237" s="18" t="s">
        <v>1050</v>
      </c>
    </row>
    <row r="238" spans="1:12" ht="51" x14ac:dyDescent="0.15">
      <c r="A238" s="9" t="s">
        <v>1051</v>
      </c>
      <c r="B238" s="5" t="s">
        <v>1052</v>
      </c>
      <c r="C238" s="2" t="s">
        <v>1175</v>
      </c>
      <c r="D238" s="2" t="s">
        <v>1176</v>
      </c>
      <c r="E238" s="2"/>
      <c r="F238" s="2"/>
      <c r="I238" s="18"/>
      <c r="J238" s="18"/>
      <c r="K238" s="18"/>
      <c r="L238" s="15"/>
    </row>
    <row r="239" spans="1:12" ht="68" x14ac:dyDescent="0.15">
      <c r="A239" s="6" t="s">
        <v>1053</v>
      </c>
      <c r="B239" s="7" t="s">
        <v>1054</v>
      </c>
      <c r="C239" s="8" t="s">
        <v>1175</v>
      </c>
      <c r="D239" s="8" t="s">
        <v>1176</v>
      </c>
      <c r="E239" s="8"/>
      <c r="F239" s="8"/>
      <c r="I239" s="18" t="s">
        <v>1055</v>
      </c>
      <c r="J239" s="12" t="s">
        <v>1056</v>
      </c>
      <c r="K239" s="18" t="s">
        <v>1057</v>
      </c>
      <c r="L239" s="15"/>
    </row>
    <row r="240" spans="1:12" ht="51" x14ac:dyDescent="0.15">
      <c r="A240" s="9" t="s">
        <v>1058</v>
      </c>
      <c r="B240" s="5" t="s">
        <v>1059</v>
      </c>
      <c r="C240" s="2" t="s">
        <v>1175</v>
      </c>
      <c r="D240" s="2" t="s">
        <v>1176</v>
      </c>
      <c r="E240" s="2"/>
      <c r="F240" s="2"/>
      <c r="I240" s="18"/>
      <c r="J240" s="18"/>
      <c r="K240" s="18"/>
      <c r="L240" s="15"/>
    </row>
    <row r="241" spans="1:12" ht="85" x14ac:dyDescent="0.15">
      <c r="A241" s="6" t="s">
        <v>1060</v>
      </c>
      <c r="B241" s="7" t="s">
        <v>1061</v>
      </c>
      <c r="C241" s="8" t="s">
        <v>1174</v>
      </c>
      <c r="D241" s="8" t="s">
        <v>1185</v>
      </c>
      <c r="E241" s="8" t="s">
        <v>1280</v>
      </c>
      <c r="F241" s="8"/>
      <c r="I241" s="18" t="s">
        <v>1062</v>
      </c>
      <c r="J241" s="12" t="s">
        <v>1063</v>
      </c>
      <c r="K241" s="18" t="s">
        <v>1064</v>
      </c>
      <c r="L241" s="15"/>
    </row>
    <row r="242" spans="1:12" ht="68" x14ac:dyDescent="0.15">
      <c r="A242" s="9" t="s">
        <v>1065</v>
      </c>
      <c r="B242" s="5" t="s">
        <v>1066</v>
      </c>
      <c r="C242" s="2" t="s">
        <v>1175</v>
      </c>
      <c r="D242" s="2" t="s">
        <v>1185</v>
      </c>
      <c r="E242" s="2" t="s">
        <v>1281</v>
      </c>
      <c r="F242" s="2"/>
      <c r="I242" s="18" t="s">
        <v>1067</v>
      </c>
      <c r="J242" s="12" t="s">
        <v>1068</v>
      </c>
      <c r="K242" s="18" t="s">
        <v>1069</v>
      </c>
      <c r="L242" s="15"/>
    </row>
    <row r="243" spans="1:12" ht="68" x14ac:dyDescent="0.15">
      <c r="A243" s="6" t="s">
        <v>1070</v>
      </c>
      <c r="B243" s="7" t="s">
        <v>1071</v>
      </c>
      <c r="C243" s="8" t="s">
        <v>1175</v>
      </c>
      <c r="D243" s="8" t="s">
        <v>1176</v>
      </c>
      <c r="E243" s="8"/>
      <c r="F243" s="8"/>
      <c r="I243" s="18" t="s">
        <v>1072</v>
      </c>
      <c r="J243" s="12" t="s">
        <v>1073</v>
      </c>
      <c r="K243" s="18" t="s">
        <v>1074</v>
      </c>
      <c r="L243" s="15"/>
    </row>
    <row r="244" spans="1:12" ht="51" x14ac:dyDescent="0.15">
      <c r="A244" s="9" t="s">
        <v>1075</v>
      </c>
      <c r="B244" s="5" t="s">
        <v>1076</v>
      </c>
      <c r="C244" s="2" t="s">
        <v>1175</v>
      </c>
      <c r="D244" s="2" t="s">
        <v>1176</v>
      </c>
      <c r="E244" s="2" t="s">
        <v>1282</v>
      </c>
      <c r="F244" s="2"/>
      <c r="I244" s="18" t="s">
        <v>1077</v>
      </c>
      <c r="J244" s="12" t="s">
        <v>1078</v>
      </c>
      <c r="K244" s="18" t="s">
        <v>1079</v>
      </c>
      <c r="L244" s="15"/>
    </row>
    <row r="245" spans="1:12" ht="68" x14ac:dyDescent="0.15">
      <c r="A245" s="6" t="s">
        <v>1080</v>
      </c>
      <c r="B245" s="7" t="s">
        <v>1081</v>
      </c>
      <c r="C245" s="8" t="s">
        <v>1175</v>
      </c>
      <c r="D245" s="8" t="s">
        <v>1176</v>
      </c>
      <c r="E245" s="8" t="s">
        <v>1283</v>
      </c>
      <c r="F245" s="8"/>
      <c r="I245" s="18" t="s">
        <v>1082</v>
      </c>
      <c r="J245" s="12" t="s">
        <v>1083</v>
      </c>
      <c r="K245" s="18" t="s">
        <v>1084</v>
      </c>
      <c r="L245" s="15"/>
    </row>
    <row r="246" spans="1:12" ht="51" x14ac:dyDescent="0.15">
      <c r="A246" s="9" t="s">
        <v>1085</v>
      </c>
      <c r="B246" s="5" t="s">
        <v>1086</v>
      </c>
      <c r="C246" s="2" t="s">
        <v>1175</v>
      </c>
      <c r="D246" s="2" t="s">
        <v>1176</v>
      </c>
      <c r="E246" s="2"/>
      <c r="F246" s="2"/>
      <c r="I246" s="18" t="s">
        <v>1087</v>
      </c>
      <c r="J246" s="12" t="s">
        <v>1088</v>
      </c>
      <c r="K246" s="18" t="s">
        <v>1089</v>
      </c>
      <c r="L246" s="15"/>
    </row>
    <row r="247" spans="1:12" ht="51" x14ac:dyDescent="0.15">
      <c r="A247" s="6" t="s">
        <v>1090</v>
      </c>
      <c r="B247" s="7" t="s">
        <v>1091</v>
      </c>
      <c r="C247" s="8" t="s">
        <v>1174</v>
      </c>
      <c r="D247" s="8" t="s">
        <v>1176</v>
      </c>
      <c r="E247" s="8" t="s">
        <v>1271</v>
      </c>
      <c r="F247" s="8"/>
      <c r="I247" s="18" t="s">
        <v>1092</v>
      </c>
      <c r="J247" s="12" t="s">
        <v>1093</v>
      </c>
      <c r="K247" s="18" t="s">
        <v>1094</v>
      </c>
      <c r="L247" s="15"/>
    </row>
    <row r="248" spans="1:12" ht="51" x14ac:dyDescent="0.15">
      <c r="A248" s="9" t="s">
        <v>1095</v>
      </c>
      <c r="B248" s="5" t="s">
        <v>1096</v>
      </c>
      <c r="C248" s="2" t="s">
        <v>1174</v>
      </c>
      <c r="D248" s="2" t="s">
        <v>1176</v>
      </c>
      <c r="E248" s="2" t="s">
        <v>1271</v>
      </c>
      <c r="F248" s="2"/>
      <c r="I248" s="18" t="s">
        <v>1097</v>
      </c>
      <c r="J248" s="12" t="s">
        <v>1098</v>
      </c>
      <c r="K248" s="18" t="s">
        <v>1099</v>
      </c>
      <c r="L248" s="15"/>
    </row>
    <row r="249" spans="1:12" ht="51" x14ac:dyDescent="0.15">
      <c r="A249" s="6" t="s">
        <v>1100</v>
      </c>
      <c r="B249" s="7" t="s">
        <v>1101</v>
      </c>
      <c r="C249" s="8" t="s">
        <v>1175</v>
      </c>
      <c r="D249" s="8" t="s">
        <v>1251</v>
      </c>
      <c r="E249" s="8"/>
      <c r="F249" s="8"/>
      <c r="I249" s="18" t="s">
        <v>1102</v>
      </c>
      <c r="J249" s="12" t="s">
        <v>1103</v>
      </c>
      <c r="K249" s="18" t="s">
        <v>1104</v>
      </c>
      <c r="L249" s="18" t="s">
        <v>1105</v>
      </c>
    </row>
    <row r="250" spans="1:12" ht="51" x14ac:dyDescent="0.15">
      <c r="A250" s="9" t="s">
        <v>1106</v>
      </c>
      <c r="B250" s="5" t="s">
        <v>1107</v>
      </c>
      <c r="C250" s="2"/>
      <c r="D250" s="2" t="s">
        <v>1251</v>
      </c>
      <c r="E250" s="2"/>
      <c r="F250" s="2"/>
      <c r="I250" s="18"/>
      <c r="J250" s="18"/>
      <c r="K250" s="18"/>
      <c r="L250" s="15"/>
    </row>
    <row r="251" spans="1:12" ht="68" x14ac:dyDescent="0.15">
      <c r="A251" s="6" t="s">
        <v>1108</v>
      </c>
      <c r="B251" s="7" t="s">
        <v>1109</v>
      </c>
      <c r="C251" s="8" t="s">
        <v>1175</v>
      </c>
      <c r="D251" s="8" t="s">
        <v>1176</v>
      </c>
      <c r="E251" s="8"/>
      <c r="F251" s="8"/>
      <c r="I251" s="18" t="s">
        <v>1110</v>
      </c>
      <c r="J251" s="12" t="s">
        <v>1111</v>
      </c>
      <c r="K251" s="18" t="s">
        <v>1112</v>
      </c>
      <c r="L251" s="15"/>
    </row>
    <row r="252" spans="1:12" ht="51" x14ac:dyDescent="0.15">
      <c r="A252" s="9" t="s">
        <v>1113</v>
      </c>
      <c r="B252" s="5" t="s">
        <v>1114</v>
      </c>
      <c r="C252" s="2" t="s">
        <v>1174</v>
      </c>
      <c r="D252" s="2" t="s">
        <v>1176</v>
      </c>
      <c r="E252" s="2" t="s">
        <v>1284</v>
      </c>
      <c r="F252" s="2"/>
      <c r="I252" s="18" t="s">
        <v>1115</v>
      </c>
      <c r="J252" s="12" t="s">
        <v>1116</v>
      </c>
      <c r="K252" s="18" t="s">
        <v>1117</v>
      </c>
      <c r="L252" s="15"/>
    </row>
    <row r="253" spans="1:12" ht="51" x14ac:dyDescent="0.15">
      <c r="A253" s="6" t="s">
        <v>1118</v>
      </c>
      <c r="B253" s="7" t="s">
        <v>1119</v>
      </c>
      <c r="C253" s="8" t="s">
        <v>1175</v>
      </c>
      <c r="D253" s="8" t="s">
        <v>1176</v>
      </c>
      <c r="E253" s="8"/>
      <c r="F253" s="8"/>
      <c r="I253" s="18" t="s">
        <v>1120</v>
      </c>
      <c r="J253" s="12" t="s">
        <v>1121</v>
      </c>
      <c r="K253" s="18" t="s">
        <v>1122</v>
      </c>
      <c r="L253" s="15"/>
    </row>
    <row r="254" spans="1:12" ht="68" x14ac:dyDescent="0.15">
      <c r="A254" s="9" t="s">
        <v>1123</v>
      </c>
      <c r="B254" s="5" t="s">
        <v>1124</v>
      </c>
      <c r="C254" s="2" t="s">
        <v>1175</v>
      </c>
      <c r="D254" s="2" t="s">
        <v>1176</v>
      </c>
      <c r="E254" s="2"/>
      <c r="F254" s="2"/>
      <c r="I254" s="18" t="s">
        <v>1125</v>
      </c>
      <c r="J254" s="12" t="s">
        <v>1126</v>
      </c>
      <c r="K254" s="18" t="s">
        <v>1127</v>
      </c>
      <c r="L254" s="15"/>
    </row>
    <row r="255" spans="1:12" ht="51" x14ac:dyDescent="0.15">
      <c r="A255" s="6" t="s">
        <v>1128</v>
      </c>
      <c r="B255" s="7" t="s">
        <v>1129</v>
      </c>
      <c r="C255" s="8" t="s">
        <v>1175</v>
      </c>
      <c r="D255" s="8" t="s">
        <v>1176</v>
      </c>
      <c r="E255" s="8"/>
      <c r="F255" s="8"/>
      <c r="I255" s="18" t="s">
        <v>1130</v>
      </c>
      <c r="J255" s="12" t="s">
        <v>1131</v>
      </c>
      <c r="K255" s="18" t="s">
        <v>1132</v>
      </c>
      <c r="L255" s="15"/>
    </row>
    <row r="256" spans="1:12" ht="51" x14ac:dyDescent="0.15">
      <c r="A256" s="9" t="s">
        <v>1133</v>
      </c>
      <c r="B256" s="5" t="s">
        <v>1134</v>
      </c>
      <c r="C256" s="2" t="s">
        <v>1175</v>
      </c>
      <c r="D256" s="2" t="s">
        <v>1176</v>
      </c>
      <c r="E256" s="2" t="s">
        <v>1285</v>
      </c>
      <c r="F256" s="2"/>
      <c r="I256" s="18" t="s">
        <v>1135</v>
      </c>
      <c r="J256" s="12" t="s">
        <v>1136</v>
      </c>
      <c r="K256" s="18" t="s">
        <v>1137</v>
      </c>
      <c r="L256" s="15"/>
    </row>
    <row r="257" spans="1:12" ht="51" x14ac:dyDescent="0.15">
      <c r="A257" s="6" t="s">
        <v>1138</v>
      </c>
      <c r="B257" s="7" t="s">
        <v>1139</v>
      </c>
      <c r="C257" s="8" t="s">
        <v>1175</v>
      </c>
      <c r="D257" s="8" t="s">
        <v>1176</v>
      </c>
      <c r="E257" s="8"/>
      <c r="F257" s="8"/>
      <c r="I257" s="18" t="s">
        <v>1140</v>
      </c>
      <c r="J257" s="12" t="s">
        <v>1141</v>
      </c>
      <c r="K257" s="18" t="s">
        <v>1142</v>
      </c>
      <c r="L257" s="15"/>
    </row>
    <row r="258" spans="1:12" ht="51" x14ac:dyDescent="0.15">
      <c r="A258" s="9" t="s">
        <v>1143</v>
      </c>
      <c r="B258" s="5" t="s">
        <v>1144</v>
      </c>
      <c r="C258" s="2" t="s">
        <v>1175</v>
      </c>
      <c r="D258" s="2" t="s">
        <v>1176</v>
      </c>
      <c r="E258" s="2"/>
      <c r="F258" s="2"/>
      <c r="I258" s="18" t="s">
        <v>1145</v>
      </c>
      <c r="J258" s="12" t="s">
        <v>1146</v>
      </c>
      <c r="K258" s="18" t="s">
        <v>1147</v>
      </c>
      <c r="L258" s="15"/>
    </row>
    <row r="259" spans="1:12" ht="34" x14ac:dyDescent="0.15">
      <c r="A259" s="6" t="s">
        <v>1148</v>
      </c>
      <c r="B259" s="7" t="s">
        <v>1149</v>
      </c>
      <c r="C259" s="8" t="s">
        <v>1175</v>
      </c>
      <c r="D259" s="8" t="s">
        <v>1176</v>
      </c>
      <c r="E259" s="8"/>
      <c r="F259" s="8"/>
      <c r="I259" s="18" t="s">
        <v>1150</v>
      </c>
      <c r="J259" s="12" t="s">
        <v>1151</v>
      </c>
      <c r="K259" s="18" t="s">
        <v>1152</v>
      </c>
      <c r="L259" s="15"/>
    </row>
    <row r="260" spans="1:12" ht="51" x14ac:dyDescent="0.15">
      <c r="A260" s="9" t="s">
        <v>1153</v>
      </c>
      <c r="B260" s="5" t="s">
        <v>1154</v>
      </c>
      <c r="C260" s="2" t="s">
        <v>1174</v>
      </c>
      <c r="D260" s="2" t="s">
        <v>1176</v>
      </c>
      <c r="E260" s="2" t="s">
        <v>1286</v>
      </c>
      <c r="F260" s="2"/>
      <c r="I260" s="18" t="s">
        <v>1155</v>
      </c>
      <c r="J260" s="12" t="s">
        <v>1156</v>
      </c>
      <c r="K260" s="18" t="s">
        <v>1157</v>
      </c>
      <c r="L260" s="15"/>
    </row>
    <row r="261" spans="1:12" ht="34" x14ac:dyDescent="0.15">
      <c r="A261" s="6" t="s">
        <v>1158</v>
      </c>
      <c r="B261" s="7" t="s">
        <v>1159</v>
      </c>
      <c r="C261" s="8" t="s">
        <v>1174</v>
      </c>
      <c r="D261" s="8" t="s">
        <v>1176</v>
      </c>
      <c r="E261" s="8" t="s">
        <v>1287</v>
      </c>
      <c r="F261" s="8"/>
      <c r="I261" s="18" t="s">
        <v>1160</v>
      </c>
      <c r="J261" s="12" t="s">
        <v>1161</v>
      </c>
      <c r="K261" s="18" t="s">
        <v>1162</v>
      </c>
      <c r="L261" s="15"/>
    </row>
    <row r="262" spans="1:12" ht="51" x14ac:dyDescent="0.15">
      <c r="A262" s="9" t="s">
        <v>1163</v>
      </c>
      <c r="B262" s="5" t="s">
        <v>1164</v>
      </c>
      <c r="C262" s="2" t="s">
        <v>1174</v>
      </c>
      <c r="D262" s="2" t="s">
        <v>1176</v>
      </c>
      <c r="E262" s="2" t="s">
        <v>1288</v>
      </c>
      <c r="F262" s="2"/>
      <c r="I262" s="18" t="s">
        <v>1165</v>
      </c>
      <c r="J262" s="12" t="s">
        <v>1166</v>
      </c>
      <c r="K262" s="18" t="s">
        <v>1167</v>
      </c>
      <c r="L262" s="15"/>
    </row>
    <row r="263" spans="1:12" ht="68" x14ac:dyDescent="0.15">
      <c r="A263" s="6" t="s">
        <v>1168</v>
      </c>
      <c r="B263" s="7" t="s">
        <v>1169</v>
      </c>
      <c r="C263" s="8" t="s">
        <v>1175</v>
      </c>
      <c r="D263" s="8" t="s">
        <v>1185</v>
      </c>
      <c r="E263" s="8" t="s">
        <v>1289</v>
      </c>
      <c r="F263" s="8"/>
      <c r="I263" s="18" t="s">
        <v>1170</v>
      </c>
      <c r="J263" s="12" t="s">
        <v>1171</v>
      </c>
      <c r="K263" s="18" t="s">
        <v>1172</v>
      </c>
      <c r="L263" s="15"/>
    </row>
    <row r="264" spans="1:12" ht="17" x14ac:dyDescent="0.15">
      <c r="A264" s="14" t="s">
        <v>1173</v>
      </c>
      <c r="B264" s="14" t="s">
        <v>2</v>
      </c>
      <c r="C264" s="14" t="s">
        <v>2</v>
      </c>
      <c r="D264" s="14" t="s">
        <v>2</v>
      </c>
      <c r="E264" s="1" t="s">
        <v>2</v>
      </c>
      <c r="F264" s="1" t="s">
        <v>2</v>
      </c>
      <c r="G264" s="1" t="s">
        <v>2</v>
      </c>
      <c r="H264" s="1" t="s">
        <v>2</v>
      </c>
      <c r="I264" s="1" t="s">
        <v>2</v>
      </c>
      <c r="J264" s="1" t="s">
        <v>2</v>
      </c>
      <c r="K264" s="1" t="s">
        <v>2</v>
      </c>
      <c r="L264" s="1" t="s">
        <v>2</v>
      </c>
    </row>
    <row r="265" spans="1:12" x14ac:dyDescent="0.15">
      <c r="A265" s="12" t="s">
        <v>37</v>
      </c>
      <c r="B265" s="12" t="s">
        <v>2</v>
      </c>
      <c r="C265" s="12" t="s">
        <v>2</v>
      </c>
      <c r="D265" s="12" t="s">
        <v>2</v>
      </c>
    </row>
  </sheetData>
  <sheetProtection password="C38B" sheet="1" formatColumns="0" formatRows="0" autoFilter="0"/>
  <mergeCells count="611">
    <mergeCell ref="B1:D1"/>
    <mergeCell ref="I3:I4"/>
    <mergeCell ref="J3:J4"/>
    <mergeCell ref="K3:K4"/>
    <mergeCell ref="L3:L10"/>
    <mergeCell ref="I5"/>
    <mergeCell ref="J5"/>
    <mergeCell ref="K5"/>
    <mergeCell ref="I6"/>
    <mergeCell ref="J6"/>
    <mergeCell ref="K6"/>
    <mergeCell ref="I7"/>
    <mergeCell ref="J7"/>
    <mergeCell ref="K7"/>
    <mergeCell ref="I8"/>
    <mergeCell ref="J8"/>
    <mergeCell ref="K8"/>
    <mergeCell ref="I9:I10"/>
    <mergeCell ref="J9:J10"/>
    <mergeCell ref="K9:K10"/>
    <mergeCell ref="I11:I12"/>
    <mergeCell ref="J11:J12"/>
    <mergeCell ref="K11:K12"/>
    <mergeCell ref="L11:L21"/>
    <mergeCell ref="I13"/>
    <mergeCell ref="J13"/>
    <mergeCell ref="K13"/>
    <mergeCell ref="I14"/>
    <mergeCell ref="J14"/>
    <mergeCell ref="K14"/>
    <mergeCell ref="I15"/>
    <mergeCell ref="J15"/>
    <mergeCell ref="K15"/>
    <mergeCell ref="I16:I17"/>
    <mergeCell ref="J16:J17"/>
    <mergeCell ref="K16:K17"/>
    <mergeCell ref="I18:I19"/>
    <mergeCell ref="J18:J19"/>
    <mergeCell ref="K18:K19"/>
    <mergeCell ref="I20:I21"/>
    <mergeCell ref="J20:J21"/>
    <mergeCell ref="K20:K21"/>
    <mergeCell ref="I22:I23"/>
    <mergeCell ref="J22:J23"/>
    <mergeCell ref="K22:K23"/>
    <mergeCell ref="L22:L39"/>
    <mergeCell ref="I24"/>
    <mergeCell ref="J24"/>
    <mergeCell ref="K24"/>
    <mergeCell ref="I25"/>
    <mergeCell ref="J25"/>
    <mergeCell ref="K25"/>
    <mergeCell ref="I26"/>
    <mergeCell ref="J26"/>
    <mergeCell ref="K26"/>
    <mergeCell ref="I27:I29"/>
    <mergeCell ref="J27:J29"/>
    <mergeCell ref="K27:K29"/>
    <mergeCell ref="I30"/>
    <mergeCell ref="J30"/>
    <mergeCell ref="K30"/>
    <mergeCell ref="I31"/>
    <mergeCell ref="J31"/>
    <mergeCell ref="K31"/>
    <mergeCell ref="I32:I34"/>
    <mergeCell ref="J32:J34"/>
    <mergeCell ref="K32:K34"/>
    <mergeCell ref="I35:I36"/>
    <mergeCell ref="J35:J36"/>
    <mergeCell ref="K35:K36"/>
    <mergeCell ref="I37:I38"/>
    <mergeCell ref="J37:J38"/>
    <mergeCell ref="K37:K38"/>
    <mergeCell ref="I39"/>
    <mergeCell ref="J39"/>
    <mergeCell ref="K39"/>
    <mergeCell ref="I40:I41"/>
    <mergeCell ref="J40:J41"/>
    <mergeCell ref="K40:K41"/>
    <mergeCell ref="L40:L50"/>
    <mergeCell ref="I42"/>
    <mergeCell ref="J42"/>
    <mergeCell ref="K42"/>
    <mergeCell ref="I43"/>
    <mergeCell ref="J43"/>
    <mergeCell ref="K43"/>
    <mergeCell ref="I44"/>
    <mergeCell ref="J44"/>
    <mergeCell ref="K44"/>
    <mergeCell ref="I45"/>
    <mergeCell ref="J45"/>
    <mergeCell ref="K45"/>
    <mergeCell ref="I46"/>
    <mergeCell ref="J46"/>
    <mergeCell ref="K46"/>
    <mergeCell ref="I47"/>
    <mergeCell ref="J47"/>
    <mergeCell ref="K47"/>
    <mergeCell ref="I48:I49"/>
    <mergeCell ref="J48:J49"/>
    <mergeCell ref="K48:K49"/>
    <mergeCell ref="I50"/>
    <mergeCell ref="J50"/>
    <mergeCell ref="K50"/>
    <mergeCell ref="I51:I52"/>
    <mergeCell ref="J51:J52"/>
    <mergeCell ref="K51:K52"/>
    <mergeCell ref="L51:L73"/>
    <mergeCell ref="I53"/>
    <mergeCell ref="J53"/>
    <mergeCell ref="K53"/>
    <mergeCell ref="I54"/>
    <mergeCell ref="J54"/>
    <mergeCell ref="K54"/>
    <mergeCell ref="I55"/>
    <mergeCell ref="J55"/>
    <mergeCell ref="K55"/>
    <mergeCell ref="I56"/>
    <mergeCell ref="J56"/>
    <mergeCell ref="K56"/>
    <mergeCell ref="I57"/>
    <mergeCell ref="J57"/>
    <mergeCell ref="K57"/>
    <mergeCell ref="I58"/>
    <mergeCell ref="J58"/>
    <mergeCell ref="K58"/>
    <mergeCell ref="I59"/>
    <mergeCell ref="J59"/>
    <mergeCell ref="K59"/>
    <mergeCell ref="I60:I61"/>
    <mergeCell ref="J60:J61"/>
    <mergeCell ref="K60:K61"/>
    <mergeCell ref="I62"/>
    <mergeCell ref="J62"/>
    <mergeCell ref="K62"/>
    <mergeCell ref="I63"/>
    <mergeCell ref="J63"/>
    <mergeCell ref="K63"/>
    <mergeCell ref="I64"/>
    <mergeCell ref="J64"/>
    <mergeCell ref="K64"/>
    <mergeCell ref="I65"/>
    <mergeCell ref="J65"/>
    <mergeCell ref="K65"/>
    <mergeCell ref="I66"/>
    <mergeCell ref="J66"/>
    <mergeCell ref="K66"/>
    <mergeCell ref="I67"/>
    <mergeCell ref="J67"/>
    <mergeCell ref="K67"/>
    <mergeCell ref="I68"/>
    <mergeCell ref="J68"/>
    <mergeCell ref="K68"/>
    <mergeCell ref="I69"/>
    <mergeCell ref="J69"/>
    <mergeCell ref="K69"/>
    <mergeCell ref="I70"/>
    <mergeCell ref="J70"/>
    <mergeCell ref="K70"/>
    <mergeCell ref="I71"/>
    <mergeCell ref="J71"/>
    <mergeCell ref="K71"/>
    <mergeCell ref="I72"/>
    <mergeCell ref="J72"/>
    <mergeCell ref="K72"/>
    <mergeCell ref="I73"/>
    <mergeCell ref="J73"/>
    <mergeCell ref="K73"/>
    <mergeCell ref="I74:I76"/>
    <mergeCell ref="J74:J76"/>
    <mergeCell ref="K74:K76"/>
    <mergeCell ref="L74:L96"/>
    <mergeCell ref="I77:I79"/>
    <mergeCell ref="J77:J79"/>
    <mergeCell ref="K77:K79"/>
    <mergeCell ref="I80:I81"/>
    <mergeCell ref="J80:J81"/>
    <mergeCell ref="K80:K81"/>
    <mergeCell ref="I82:I83"/>
    <mergeCell ref="J82:J83"/>
    <mergeCell ref="K82:K83"/>
    <mergeCell ref="I84"/>
    <mergeCell ref="J84"/>
    <mergeCell ref="K84"/>
    <mergeCell ref="I85"/>
    <mergeCell ref="J85"/>
    <mergeCell ref="K85"/>
    <mergeCell ref="I86:I87"/>
    <mergeCell ref="J86:J87"/>
    <mergeCell ref="K86:K87"/>
    <mergeCell ref="I88"/>
    <mergeCell ref="J88"/>
    <mergeCell ref="K88"/>
    <mergeCell ref="I89:I90"/>
    <mergeCell ref="J89:J90"/>
    <mergeCell ref="K89:K90"/>
    <mergeCell ref="I91"/>
    <mergeCell ref="J91"/>
    <mergeCell ref="K91"/>
    <mergeCell ref="I92"/>
    <mergeCell ref="J92"/>
    <mergeCell ref="K92"/>
    <mergeCell ref="I93"/>
    <mergeCell ref="J93"/>
    <mergeCell ref="K93"/>
    <mergeCell ref="I94"/>
    <mergeCell ref="J94"/>
    <mergeCell ref="K94"/>
    <mergeCell ref="I95"/>
    <mergeCell ref="J95"/>
    <mergeCell ref="K95"/>
    <mergeCell ref="I96"/>
    <mergeCell ref="J96"/>
    <mergeCell ref="K96"/>
    <mergeCell ref="I97:I98"/>
    <mergeCell ref="J97:J98"/>
    <mergeCell ref="K97:K98"/>
    <mergeCell ref="L97:L120"/>
    <mergeCell ref="I99"/>
    <mergeCell ref="J99"/>
    <mergeCell ref="K99"/>
    <mergeCell ref="I100"/>
    <mergeCell ref="J100"/>
    <mergeCell ref="K100"/>
    <mergeCell ref="I101"/>
    <mergeCell ref="J101"/>
    <mergeCell ref="K101"/>
    <mergeCell ref="I102:I103"/>
    <mergeCell ref="J102:J103"/>
    <mergeCell ref="K102:K103"/>
    <mergeCell ref="I104:I105"/>
    <mergeCell ref="J104:J105"/>
    <mergeCell ref="K104:K105"/>
    <mergeCell ref="I106"/>
    <mergeCell ref="J106"/>
    <mergeCell ref="K106"/>
    <mergeCell ref="I107:I108"/>
    <mergeCell ref="J107:J108"/>
    <mergeCell ref="K107:K108"/>
    <mergeCell ref="I109"/>
    <mergeCell ref="J109"/>
    <mergeCell ref="K109"/>
    <mergeCell ref="I110"/>
    <mergeCell ref="J110"/>
    <mergeCell ref="K110"/>
    <mergeCell ref="I111"/>
    <mergeCell ref="J111"/>
    <mergeCell ref="K111"/>
    <mergeCell ref="I112"/>
    <mergeCell ref="J112"/>
    <mergeCell ref="K112"/>
    <mergeCell ref="I113"/>
    <mergeCell ref="J113"/>
    <mergeCell ref="K113"/>
    <mergeCell ref="I114"/>
    <mergeCell ref="J114"/>
    <mergeCell ref="K114"/>
    <mergeCell ref="I115"/>
    <mergeCell ref="J115"/>
    <mergeCell ref="K115"/>
    <mergeCell ref="I116"/>
    <mergeCell ref="J116"/>
    <mergeCell ref="K116"/>
    <mergeCell ref="I117"/>
    <mergeCell ref="J117"/>
    <mergeCell ref="K117"/>
    <mergeCell ref="I118:I119"/>
    <mergeCell ref="J118:J119"/>
    <mergeCell ref="K118:K119"/>
    <mergeCell ref="I120"/>
    <mergeCell ref="J120"/>
    <mergeCell ref="K120"/>
    <mergeCell ref="I121:I122"/>
    <mergeCell ref="J121:J122"/>
    <mergeCell ref="K121:K122"/>
    <mergeCell ref="L121:L129"/>
    <mergeCell ref="I123"/>
    <mergeCell ref="J123"/>
    <mergeCell ref="K123"/>
    <mergeCell ref="I124"/>
    <mergeCell ref="J124"/>
    <mergeCell ref="K124"/>
    <mergeCell ref="I125"/>
    <mergeCell ref="J125"/>
    <mergeCell ref="K125"/>
    <mergeCell ref="I126"/>
    <mergeCell ref="J126"/>
    <mergeCell ref="K126"/>
    <mergeCell ref="I127"/>
    <mergeCell ref="J127"/>
    <mergeCell ref="K127"/>
    <mergeCell ref="I128"/>
    <mergeCell ref="J128"/>
    <mergeCell ref="K128"/>
    <mergeCell ref="I129"/>
    <mergeCell ref="J129"/>
    <mergeCell ref="K129"/>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
    <mergeCell ref="J139"/>
    <mergeCell ref="K139"/>
    <mergeCell ref="I140"/>
    <mergeCell ref="J140"/>
    <mergeCell ref="K140"/>
    <mergeCell ref="I141"/>
    <mergeCell ref="J141"/>
    <mergeCell ref="K141"/>
    <mergeCell ref="I142"/>
    <mergeCell ref="J142"/>
    <mergeCell ref="K142"/>
    <mergeCell ref="I143"/>
    <mergeCell ref="J143"/>
    <mergeCell ref="K143"/>
    <mergeCell ref="I144"/>
    <mergeCell ref="J144"/>
    <mergeCell ref="K144"/>
    <mergeCell ref="I145:I146"/>
    <mergeCell ref="J145:J146"/>
    <mergeCell ref="K145:K146"/>
    <mergeCell ref="J155"/>
    <mergeCell ref="K155"/>
    <mergeCell ref="I156"/>
    <mergeCell ref="J156"/>
    <mergeCell ref="K156"/>
    <mergeCell ref="I157"/>
    <mergeCell ref="J157"/>
    <mergeCell ref="K157"/>
    <mergeCell ref="I158"/>
    <mergeCell ref="J158"/>
    <mergeCell ref="K158"/>
    <mergeCell ref="I147:I148"/>
    <mergeCell ref="J147:J148"/>
    <mergeCell ref="K147:K148"/>
    <mergeCell ref="I149"/>
    <mergeCell ref="J149"/>
    <mergeCell ref="K149"/>
    <mergeCell ref="I150:I151"/>
    <mergeCell ref="J150:J151"/>
    <mergeCell ref="K150:K151"/>
    <mergeCell ref="I159"/>
    <mergeCell ref="J159"/>
    <mergeCell ref="K159"/>
    <mergeCell ref="I160"/>
    <mergeCell ref="J160"/>
    <mergeCell ref="I166"/>
    <mergeCell ref="J166"/>
    <mergeCell ref="K166"/>
    <mergeCell ref="I167:I168"/>
    <mergeCell ref="J167:J168"/>
    <mergeCell ref="K167:K168"/>
    <mergeCell ref="K160"/>
    <mergeCell ref="I161:I162"/>
    <mergeCell ref="J161:J162"/>
    <mergeCell ref="K161:K162"/>
    <mergeCell ref="I163"/>
    <mergeCell ref="J163"/>
    <mergeCell ref="K163"/>
    <mergeCell ref="I164:I165"/>
    <mergeCell ref="J164:J165"/>
    <mergeCell ref="K164:K165"/>
    <mergeCell ref="I169"/>
    <mergeCell ref="J169"/>
    <mergeCell ref="K169"/>
    <mergeCell ref="I170"/>
    <mergeCell ref="J170"/>
    <mergeCell ref="K170"/>
    <mergeCell ref="I171:I175"/>
    <mergeCell ref="J171:J175"/>
    <mergeCell ref="K171:K175"/>
    <mergeCell ref="L171:L178"/>
    <mergeCell ref="I176"/>
    <mergeCell ref="J176"/>
    <mergeCell ref="K176"/>
    <mergeCell ref="I177"/>
    <mergeCell ref="J177"/>
    <mergeCell ref="K177"/>
    <mergeCell ref="I178"/>
    <mergeCell ref="J178"/>
    <mergeCell ref="K178"/>
    <mergeCell ref="L150:L170"/>
    <mergeCell ref="I152:I153"/>
    <mergeCell ref="J152:J153"/>
    <mergeCell ref="K152:K153"/>
    <mergeCell ref="I154"/>
    <mergeCell ref="J154"/>
    <mergeCell ref="K154"/>
    <mergeCell ref="I155"/>
    <mergeCell ref="I179:I180"/>
    <mergeCell ref="J179:J180"/>
    <mergeCell ref="K179:K180"/>
    <mergeCell ref="L179:L192"/>
    <mergeCell ref="I181"/>
    <mergeCell ref="J181"/>
    <mergeCell ref="K181"/>
    <mergeCell ref="I182:I186"/>
    <mergeCell ref="J182:J186"/>
    <mergeCell ref="K182:K186"/>
    <mergeCell ref="I187"/>
    <mergeCell ref="J187"/>
    <mergeCell ref="K187"/>
    <mergeCell ref="I188"/>
    <mergeCell ref="J188"/>
    <mergeCell ref="K188"/>
    <mergeCell ref="I189"/>
    <mergeCell ref="J189"/>
    <mergeCell ref="K189"/>
    <mergeCell ref="I190"/>
    <mergeCell ref="J190"/>
    <mergeCell ref="K190"/>
    <mergeCell ref="I191"/>
    <mergeCell ref="J191"/>
    <mergeCell ref="K191"/>
    <mergeCell ref="I192"/>
    <mergeCell ref="J192"/>
    <mergeCell ref="K192"/>
    <mergeCell ref="I193:I194"/>
    <mergeCell ref="J193:J194"/>
    <mergeCell ref="K193:K194"/>
    <mergeCell ref="L193:L210"/>
    <mergeCell ref="I195"/>
    <mergeCell ref="J195"/>
    <mergeCell ref="K195"/>
    <mergeCell ref="I196:I197"/>
    <mergeCell ref="J196:J197"/>
    <mergeCell ref="K196:K197"/>
    <mergeCell ref="I198"/>
    <mergeCell ref="J198"/>
    <mergeCell ref="K198"/>
    <mergeCell ref="I199:I200"/>
    <mergeCell ref="J199:J200"/>
    <mergeCell ref="K199:K200"/>
    <mergeCell ref="I201"/>
    <mergeCell ref="J201"/>
    <mergeCell ref="K201"/>
    <mergeCell ref="I202:I203"/>
    <mergeCell ref="J202:J203"/>
    <mergeCell ref="K202:K203"/>
    <mergeCell ref="I204"/>
    <mergeCell ref="J204"/>
    <mergeCell ref="K204"/>
    <mergeCell ref="I205"/>
    <mergeCell ref="J205"/>
    <mergeCell ref="K205"/>
    <mergeCell ref="I206"/>
    <mergeCell ref="J206"/>
    <mergeCell ref="K206"/>
    <mergeCell ref="I207"/>
    <mergeCell ref="J207"/>
    <mergeCell ref="K207"/>
    <mergeCell ref="I208"/>
    <mergeCell ref="J208"/>
    <mergeCell ref="K208"/>
    <mergeCell ref="I209:I210"/>
    <mergeCell ref="J209:J210"/>
    <mergeCell ref="K209:K210"/>
    <mergeCell ref="I211:I212"/>
    <mergeCell ref="J211:J212"/>
    <mergeCell ref="K211:K212"/>
    <mergeCell ref="L211:L221"/>
    <mergeCell ref="I213:I214"/>
    <mergeCell ref="J213:J214"/>
    <mergeCell ref="K213:K214"/>
    <mergeCell ref="I215"/>
    <mergeCell ref="J215"/>
    <mergeCell ref="K215"/>
    <mergeCell ref="I216"/>
    <mergeCell ref="J216"/>
    <mergeCell ref="K216"/>
    <mergeCell ref="I217"/>
    <mergeCell ref="J217"/>
    <mergeCell ref="K217"/>
    <mergeCell ref="I218"/>
    <mergeCell ref="J218"/>
    <mergeCell ref="K218"/>
    <mergeCell ref="I219:I220"/>
    <mergeCell ref="J219:J220"/>
    <mergeCell ref="K219:K220"/>
    <mergeCell ref="I221"/>
    <mergeCell ref="J221"/>
    <mergeCell ref="K221"/>
    <mergeCell ref="I222:I223"/>
    <mergeCell ref="J222:J223"/>
    <mergeCell ref="K222:K223"/>
    <mergeCell ref="L222:L236"/>
    <mergeCell ref="I224"/>
    <mergeCell ref="J224"/>
    <mergeCell ref="K224"/>
    <mergeCell ref="I225"/>
    <mergeCell ref="J225"/>
    <mergeCell ref="K225"/>
    <mergeCell ref="I226"/>
    <mergeCell ref="J226"/>
    <mergeCell ref="K226"/>
    <mergeCell ref="I227"/>
    <mergeCell ref="J227"/>
    <mergeCell ref="K227"/>
    <mergeCell ref="I228"/>
    <mergeCell ref="J228"/>
    <mergeCell ref="K228"/>
    <mergeCell ref="I229"/>
    <mergeCell ref="J229"/>
    <mergeCell ref="K229"/>
    <mergeCell ref="I230"/>
    <mergeCell ref="J230"/>
    <mergeCell ref="K230"/>
    <mergeCell ref="I231"/>
    <mergeCell ref="J231"/>
    <mergeCell ref="K231"/>
    <mergeCell ref="I232"/>
    <mergeCell ref="J232"/>
    <mergeCell ref="K232"/>
    <mergeCell ref="I233"/>
    <mergeCell ref="J233"/>
    <mergeCell ref="K233"/>
    <mergeCell ref="I234"/>
    <mergeCell ref="J234"/>
    <mergeCell ref="K234"/>
    <mergeCell ref="I235"/>
    <mergeCell ref="J235"/>
    <mergeCell ref="K235"/>
    <mergeCell ref="I236"/>
    <mergeCell ref="J236"/>
    <mergeCell ref="K236"/>
    <mergeCell ref="I237:I238"/>
    <mergeCell ref="J237:J238"/>
    <mergeCell ref="K237:K238"/>
    <mergeCell ref="L237:L248"/>
    <mergeCell ref="I239:I240"/>
    <mergeCell ref="J239:J240"/>
    <mergeCell ref="K239:K240"/>
    <mergeCell ref="I241"/>
    <mergeCell ref="J241"/>
    <mergeCell ref="K241"/>
    <mergeCell ref="I242"/>
    <mergeCell ref="J242"/>
    <mergeCell ref="K242"/>
    <mergeCell ref="I243"/>
    <mergeCell ref="J243"/>
    <mergeCell ref="K243"/>
    <mergeCell ref="I244"/>
    <mergeCell ref="J244"/>
    <mergeCell ref="K244"/>
    <mergeCell ref="I245"/>
    <mergeCell ref="J245"/>
    <mergeCell ref="K245"/>
    <mergeCell ref="I246"/>
    <mergeCell ref="J246"/>
    <mergeCell ref="K246"/>
    <mergeCell ref="I247"/>
    <mergeCell ref="J247"/>
    <mergeCell ref="K247"/>
    <mergeCell ref="I248"/>
    <mergeCell ref="J248"/>
    <mergeCell ref="K248"/>
    <mergeCell ref="I249:I250"/>
    <mergeCell ref="J249:J250"/>
    <mergeCell ref="K249:K250"/>
    <mergeCell ref="L249:L263"/>
    <mergeCell ref="I251"/>
    <mergeCell ref="J251"/>
    <mergeCell ref="K251"/>
    <mergeCell ref="I252"/>
    <mergeCell ref="J252"/>
    <mergeCell ref="K252"/>
    <mergeCell ref="I253"/>
    <mergeCell ref="J253"/>
    <mergeCell ref="K253"/>
    <mergeCell ref="I254"/>
    <mergeCell ref="J254"/>
    <mergeCell ref="K254"/>
    <mergeCell ref="I255"/>
    <mergeCell ref="J255"/>
    <mergeCell ref="K255"/>
    <mergeCell ref="I256"/>
    <mergeCell ref="J256"/>
    <mergeCell ref="K256"/>
    <mergeCell ref="I257"/>
    <mergeCell ref="J257"/>
    <mergeCell ref="K257"/>
    <mergeCell ref="I258"/>
    <mergeCell ref="J258"/>
    <mergeCell ref="I262"/>
    <mergeCell ref="J262"/>
    <mergeCell ref="K262"/>
    <mergeCell ref="I263"/>
    <mergeCell ref="J263"/>
    <mergeCell ref="K263"/>
    <mergeCell ref="A264:D264"/>
    <mergeCell ref="A265:D265"/>
    <mergeCell ref="K258"/>
    <mergeCell ref="I259"/>
    <mergeCell ref="J259"/>
    <mergeCell ref="K259"/>
    <mergeCell ref="I260"/>
    <mergeCell ref="J260"/>
    <mergeCell ref="K260"/>
    <mergeCell ref="I261"/>
    <mergeCell ref="J261"/>
    <mergeCell ref="K261"/>
  </mergeCells>
  <dataValidations count="2">
    <dataValidation type="list" allowBlank="1" showInputMessage="1" showErrorMessage="1" errorTitle="Response not selected" error="Please select a response from the list" prompt="Select a response" sqref="C3:C263" xr:uid="{00000000-0002-0000-0100-000000000000}">
      <formula1>"Yes,No,NA"</formula1>
    </dataValidation>
    <dataValidation type="list" allowBlank="1" showInputMessage="1" showErrorMessage="1" errorTitle="Response not selected" error="Please select a response from the list" prompt="Select a response" sqref="D3:D85 D87:D263" xr:uid="{00000000-0002-0000-0100-000001000000}">
      <formula1>"CSP-owned,CSC-owned,3rd-party outsourced,Shared CSP and CSC,Shared CSP and 3rd-party"</formula1>
    </dataValidation>
  </dataValidations>
  <pageMargins left="0.75" right="0.75" top="1" bottom="1" header="0.5" footer="0.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1BB49ED79FC7429132C120BED9EA9A" ma:contentTypeVersion="17" ma:contentTypeDescription="Create a new document." ma:contentTypeScope="" ma:versionID="39fbf2785cf5a81f38e87e7db20225fa">
  <xsd:schema xmlns:xsd="http://www.w3.org/2001/XMLSchema" xmlns:xs="http://www.w3.org/2001/XMLSchema" xmlns:p="http://schemas.microsoft.com/office/2006/metadata/properties" xmlns:ns2="67d1ba68-3275-44c2-9ddb-2f8511f2ccbb" xmlns:ns3="1db84941-be72-44c4-8329-264749341fdf" targetNamespace="http://schemas.microsoft.com/office/2006/metadata/properties" ma:root="true" ma:fieldsID="82d95a2225d4d1b88c6e9c04d3f148d3" ns2:_="" ns3:_="">
    <xsd:import namespace="67d1ba68-3275-44c2-9ddb-2f8511f2ccbb"/>
    <xsd:import namespace="1db84941-be72-44c4-8329-264749341fdf"/>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Locatio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1ba68-3275-44c2-9ddb-2f8511f2cc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b8179685-bc48-4771-96f1-55405e4f1c91}" ma:internalName="TaxCatchAll" ma:showField="CatchAllData" ma:web="67d1ba68-3275-44c2-9ddb-2f8511f2cc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db84941-be72-44c4-8329-264749341fdf"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992fe7f-58f7-42ba-99ed-7aa067c88277"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d1ba68-3275-44c2-9ddb-2f8511f2ccbb" xsi:nil="true"/>
    <lcf76f155ced4ddcb4097134ff3c332f xmlns="1db84941-be72-44c4-8329-264749341fdf">
      <Terms xmlns="http://schemas.microsoft.com/office/infopath/2007/PartnerControls"/>
    </lcf76f155ced4ddcb4097134ff3c332f>
    <SharedWithUsers xmlns="67d1ba68-3275-44c2-9ddb-2f8511f2ccbb">
      <UserInfo>
        <DisplayName/>
        <AccountId xsi:nil="true"/>
        <AccountType/>
      </UserInfo>
    </SharedWithUsers>
  </documentManagement>
</p:properties>
</file>

<file path=customXml/itemProps1.xml><?xml version="1.0" encoding="utf-8"?>
<ds:datastoreItem xmlns:ds="http://schemas.openxmlformats.org/officeDocument/2006/customXml" ds:itemID="{F968B2E3-596D-4F46-BF01-C87B37991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1ba68-3275-44c2-9ddb-2f8511f2ccbb"/>
    <ds:schemaRef ds:uri="1db84941-be72-44c4-8329-264749341f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319DFA-4E79-474F-9D3D-8460C3670CF5}">
  <ds:schemaRefs>
    <ds:schemaRef ds:uri="http://schemas.microsoft.com/sharepoint/v3/contenttype/forms"/>
  </ds:schemaRefs>
</ds:datastoreItem>
</file>

<file path=customXml/itemProps3.xml><?xml version="1.0" encoding="utf-8"?>
<ds:datastoreItem xmlns:ds="http://schemas.openxmlformats.org/officeDocument/2006/customXml" ds:itemID="{F3D7F50F-3422-4408-9DD7-0AA9CB3BB2CB}">
  <ds:schemaRefs>
    <ds:schemaRef ds:uri="http://schemas.microsoft.com/office/2006/documentManagement/types"/>
    <ds:schemaRef ds:uri="http://schemas.microsoft.com/office/2006/metadata/properties"/>
    <ds:schemaRef ds:uri="http://www.w3.org/XML/1998/namespace"/>
    <ds:schemaRef ds:uri="http://purl.org/dc/elements/1.1/"/>
    <ds:schemaRef ds:uri="1db84941-be72-44c4-8329-264749341fdf"/>
    <ds:schemaRef ds:uri="67d1ba68-3275-44c2-9ddb-2f8511f2ccbb"/>
    <ds:schemaRef ds:uri="http://purl.org/dc/dcmityp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cp:keywords/>
  <dc:description/>
  <cp:lastModifiedBy>Jan-Willem van Crevel</cp:lastModifiedBy>
  <cp:revision>0</cp:revision>
  <dcterms:created xsi:type="dcterms:W3CDTF">2021-09-13T08:39:13Z</dcterms:created>
  <dcterms:modified xsi:type="dcterms:W3CDTF">2022-07-23T15:29:03Z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0x010100BC1BB49ED79FC7429132C120BED9EA9A</vt:lpwstr>
  </property>
  <property fmtid="{D5CDD505-2E9C-101B-9397-08002B2CF9AE}" pid="3" name="Order">
    <vt:r8>1094400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TemplateUrl">
    <vt:lpwstr/>
  </property>
  <property fmtid="{D5CDD505-2E9C-101B-9397-08002B2CF9AE}" pid="8" name="ComplianceAssetId">
    <vt:lpwstr/>
  </property>
  <property fmtid="{D5CDD505-2E9C-101B-9397-08002B2CF9AE}" pid="9" name="_ExtendedDescription">
    <vt:lpwstr/>
  </property>
  <property fmtid="{D5CDD505-2E9C-101B-9397-08002B2CF9AE}" pid="10" name="MediaServiceImageTags">
    <vt:lpwstr/>
  </property>
</Properties>
</file>