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7">
      <text>
        <t xml:space="preserve">Responder updated this value.</t>
      </text>
    </comment>
    <comment authorId="0" ref="D33">
      <text>
        <t xml:space="preserve">Responder updated this value.</t>
      </text>
    </comment>
    <comment authorId="0" ref="D40">
      <text>
        <t xml:space="preserve">Responder updated this value.</t>
      </text>
    </comment>
    <comment authorId="0" ref="D69">
      <text>
        <t xml:space="preserve">Responder updated this value.</t>
      </text>
    </comment>
    <comment authorId="0" ref="D75">
      <text>
        <t xml:space="preserve">Responder updated this value.</t>
      </text>
    </comment>
    <comment authorId="0" ref="D99">
      <text>
        <t xml:space="preserve">Responder updated this value.</t>
      </text>
    </comment>
    <comment authorId="0" ref="D134">
      <text>
        <t xml:space="preserve">Responder updated this value.</t>
      </text>
    </comment>
    <comment authorId="0" ref="D146">
      <text>
        <t xml:space="preserve">Responder updated this value.</t>
      </text>
    </comment>
    <comment authorId="0" ref="D147">
      <text>
        <t xml:space="preserve">Responder updated this value.</t>
      </text>
    </comment>
    <comment authorId="0" ref="D171">
      <text>
        <t xml:space="preserve">Responder updated this value.</t>
      </text>
    </comment>
    <comment authorId="0" ref="C204">
      <text>
        <t xml:space="preserve">Responder updated this value.</t>
      </text>
    </comment>
    <comment authorId="0" ref="D204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<sst xmlns="http://schemas.openxmlformats.org/spreadsheetml/2006/main" count="871" uniqueCount="678">
  <si>
    <t>Timestamp</t>
  </si>
  <si>
    <t>Email Address</t>
  </si>
  <si>
    <t>Tulis nama tim Anda (contoh: J14)</t>
  </si>
  <si>
    <t>Cantumkan URL halaman web Anda (contoh: https://normanken.github.io/J13 )</t>
  </si>
  <si>
    <t>Penilaian</t>
  </si>
  <si>
    <t>imronh376@gmail.com</t>
  </si>
  <si>
    <t>1E-E13, IMRON, ANDRI, AGUS, DODI, FRENKI</t>
  </si>
  <si>
    <t>https://hamzah-code.github.io/projec-k-E13/</t>
  </si>
  <si>
    <t>NEED IMPROVEMENT</t>
  </si>
  <si>
    <t>styling nya tidak muncul</t>
  </si>
  <si>
    <t>troymokoagow86@gmail.com</t>
  </si>
  <si>
    <t>5 SEMANTIC (B08)</t>
  </si>
  <si>
    <t>https://5semantic.github.io/lima-semantic/</t>
  </si>
  <si>
    <t>tampilan responsive pada smartphone butuh perbaikan, konten dalam section class about-us-content keluar dari background colornya</t>
  </si>
  <si>
    <t>riifkiramadhan2@gmail.com</t>
  </si>
  <si>
    <t>A01</t>
  </si>
  <si>
    <t>https://github.com/rifkiramadhan/toko-sepatuku</t>
  </si>
  <si>
    <t>faiz_alfa@yahoo.co.id</t>
  </si>
  <si>
    <t>A02</t>
  </si>
  <si>
    <t>https://dts-a02.github.io/travel-app/</t>
  </si>
  <si>
    <t>div search item tidak berjalan dengan baik pada tampilan smartphone, tidak menggunakan tag header</t>
  </si>
  <si>
    <t>nugrohoaditia46@gmail.com</t>
  </si>
  <si>
    <t>A03</t>
  </si>
  <si>
    <t>https://github.com/nugrohoaditia/A03-DTS2021.git</t>
  </si>
  <si>
    <t>PASS</t>
  </si>
  <si>
    <t>URL halaman web belum merupakan Github Pages</t>
  </si>
  <si>
    <t>fauzyalvy10@gmail.com</t>
  </si>
  <si>
    <t>A04</t>
  </si>
  <si>
    <t>https://github.com/fauzyalfy/Team-A04MAN</t>
  </si>
  <si>
    <t>Perhatikan margin left di bagian class text dalam top wrapper</t>
  </si>
  <si>
    <t>febryan.andika@fny2works.com</t>
  </si>
  <si>
    <t>A05</t>
  </si>
  <si>
    <t>https://wahyurahmana.github.io/progate-a05/</t>
  </si>
  <si>
    <t>INVALID</t>
  </si>
  <si>
    <t>Dilarang menggunakan template bootstrap</t>
  </si>
  <si>
    <t>ysr0zero@gmail.com</t>
  </si>
  <si>
    <t>A06</t>
  </si>
  <si>
    <t>https://github.com/ysr0/team-project-a06</t>
  </si>
  <si>
    <t>antariksa95@gmail.com</t>
  </si>
  <si>
    <t>A07</t>
  </si>
  <si>
    <t>https://koesma.github.io/</t>
  </si>
  <si>
    <t>LINK GANDA</t>
  </si>
  <si>
    <t>ardhiyyantoy@gmail.com</t>
  </si>
  <si>
    <t>https://otyan0511.github.io/otyanto0511.github.io/</t>
  </si>
  <si>
    <t>ikram.mustofa07@gmail.com</t>
  </si>
  <si>
    <t>A08</t>
  </si>
  <si>
    <t>https://ikrammust.github.io/</t>
  </si>
  <si>
    <t>Tidak ada header</t>
  </si>
  <si>
    <t>arifbudiman024@gmail.com</t>
  </si>
  <si>
    <t>A09</t>
  </si>
  <si>
    <t>https://arifbudiman024.github.io/zonawisata.github.io/</t>
  </si>
  <si>
    <t>prasetyo507@yahoo.co.id</t>
  </si>
  <si>
    <t>A10</t>
  </si>
  <si>
    <t>https://prasetyo507.github.io/a10team/</t>
  </si>
  <si>
    <t>anggy@pcr.ac.id</t>
  </si>
  <si>
    <t>A11</t>
  </si>
  <si>
    <t>https://anggytrisnadoli.github.io/sidolam/</t>
  </si>
  <si>
    <t>afridianhafid@gmail.com</t>
  </si>
  <si>
    <t>A12</t>
  </si>
  <si>
    <t>https://uzumakitensho.github.io/dts-b1-web-a12</t>
  </si>
  <si>
    <t>ramayoga04@gmail.com</t>
  </si>
  <si>
    <t>A13</t>
  </si>
  <si>
    <t>https://dhanyg.github.io/dts-proa-a13</t>
  </si>
  <si>
    <t>marsaabrarf@gmail.com</t>
  </si>
  <si>
    <t>A16</t>
  </si>
  <si>
    <t>https://initialproject.netlify.app/</t>
  </si>
  <si>
    <t>Tidak di deploy menggunakan github</t>
  </si>
  <si>
    <t>priambodo.helmi@gmail.com</t>
  </si>
  <si>
    <t>A17</t>
  </si>
  <si>
    <t>https://github.com/chaoschambel/Project-Team-A17-Progate</t>
  </si>
  <si>
    <t>chariss_solo@yahoo.com</t>
  </si>
  <si>
    <t>A18</t>
  </si>
  <si>
    <t>https://chariss-dev.github.io/kelp-a18-html-css/</t>
  </si>
  <si>
    <t>skalexsong@gmail.com</t>
  </si>
  <si>
    <t>A19</t>
  </si>
  <si>
    <t>https://samx23.github.io/progate-team-project-a19/</t>
  </si>
  <si>
    <t>Background image terpotong pada saat di tampilan smartphone, penataan gambar kurang rapi</t>
  </si>
  <si>
    <t>renggafirmandika@gmail.com</t>
  </si>
  <si>
    <t>A20</t>
  </si>
  <si>
    <t>https://renggafirmandika.github.io/A20_Progate/</t>
  </si>
  <si>
    <t>andyginting94@gmail.com</t>
  </si>
  <si>
    <t>A22</t>
  </si>
  <si>
    <t>https://andwiput.github.io/A22project/</t>
  </si>
  <si>
    <t>meirina.pane@gmail.com</t>
  </si>
  <si>
    <t>A23</t>
  </si>
  <si>
    <t>https://tuduhsulistowo.github.io/projectweb1a-a23/</t>
  </si>
  <si>
    <t>tuduh.bagus@gmail.com</t>
  </si>
  <si>
    <t>subur.anugerah@gmail.com</t>
  </si>
  <si>
    <t>A24</t>
  </si>
  <si>
    <t>https://webapps.subura.id/</t>
  </si>
  <si>
    <t>Konten sama seperti latihan di Progate, tidak di deploy menggunakan github</t>
  </si>
  <si>
    <t>robyismail.9g@gmail.com</t>
  </si>
  <si>
    <t>A26 - roby ismail adi putra</t>
  </si>
  <si>
    <t>https://github.com/rovsky18/A26-DTS-Kominfo</t>
  </si>
  <si>
    <t>kevinid07@gmail.com</t>
  </si>
  <si>
    <t>A27</t>
  </si>
  <si>
    <t>https://kevinn777.github.io/A27/</t>
  </si>
  <si>
    <t>Halaman website tidak responsive, konten lebih dirapikan dan diperbanyak lagi</t>
  </si>
  <si>
    <t>nurhudarobbin@gmail.com</t>
  </si>
  <si>
    <t>A29</t>
  </si>
  <si>
    <t>https://github.com/RobbinNurhuda/HTML-CSS-Project.git</t>
  </si>
  <si>
    <t>gn.mailwork@gmail.com</t>
  </si>
  <si>
    <t>A30</t>
  </si>
  <si>
    <t>https://iamgdevvv.github.io/digitalentxprogate-product-landingpage/</t>
  </si>
  <si>
    <t>Tidak ada footer, header tidak rapi pada tampilan smartphone</t>
  </si>
  <si>
    <t>fardiyanifarida@gmail.com</t>
  </si>
  <si>
    <t>A31</t>
  </si>
  <si>
    <t>https://faridah-collab.github.io/progate-project/</t>
  </si>
  <si>
    <t>m.indrawijaya1@gmail.com</t>
  </si>
  <si>
    <t>B01</t>
  </si>
  <si>
    <t>https://github.com/i-ndra/b01-project</t>
  </si>
  <si>
    <t>diki725@gmail.com</t>
  </si>
  <si>
    <t>B04</t>
  </si>
  <si>
    <t>https://dikiadriansyah.github.io/digitalent/</t>
  </si>
  <si>
    <t>zakiamelia@gmail.com</t>
  </si>
  <si>
    <t>B05</t>
  </si>
  <si>
    <t>https://last-endcode.github.io/B05/</t>
  </si>
  <si>
    <t>diki.taurensia@gmail.com</t>
  </si>
  <si>
    <t>B06</t>
  </si>
  <si>
    <t>https://dikitaurensia.github.io/progate/</t>
  </si>
  <si>
    <t>Lebih baik, jika card pada body, diberi animasi ketika terkena cursor. dan ketika keadaan responsive, sebaiknya background image (bagian atas halaman), diperlihatkan orangnya, bukan sikunya saja.</t>
  </si>
  <si>
    <t>candria9@gmail.com</t>
  </si>
  <si>
    <t>B07</t>
  </si>
  <si>
    <t>https://andoriani.github.io/</t>
  </si>
  <si>
    <t>leonardodoherty@gmail.com</t>
  </si>
  <si>
    <t>B09</t>
  </si>
  <si>
    <t>https://eldoherty.github.io/PendekarWeb/</t>
  </si>
  <si>
    <t>Perlu diperhatikan dibagian header, ada navigasi link yang ketika terkena cursor, navlink lainnya ikut bergeser. Seperti ini perlu diperbaiki.</t>
  </si>
  <si>
    <t>ahmadhussein28@gmail.com</t>
  </si>
  <si>
    <t>B10</t>
  </si>
  <si>
    <t>https://ahmadhussein28.github.io/tugas-web/</t>
  </si>
  <si>
    <t>Perlu diperhatian pada saat responsive, dibagian atas halaman harus diperbaiki. untuk lainnya sudah oke.</t>
  </si>
  <si>
    <t>kandra.id1@gmail.com</t>
  </si>
  <si>
    <t>B11</t>
  </si>
  <si>
    <t>https://old.pencaricerah.com/proyek-dts-web-b-11/</t>
  </si>
  <si>
    <t>https://github.com/kandra-id/proyek-dts-web-b-11</t>
  </si>
  <si>
    <t>mardhiyatna90@gmail.com</t>
  </si>
  <si>
    <t>B12</t>
  </si>
  <si>
    <t>https://timb12-dts.github.io/htmlcssproject/</t>
  </si>
  <si>
    <t>adebayus17@gmail.com</t>
  </si>
  <si>
    <t xml:space="preserve">B13 </t>
  </si>
  <si>
    <t>https://github.com/adebayus/DTS_B13</t>
  </si>
  <si>
    <t>anugrsr@gmail.com</t>
  </si>
  <si>
    <t>B14</t>
  </si>
  <si>
    <t>https://anugrsr.github.io/B14Development/</t>
  </si>
  <si>
    <t>baidhowi.lukman@gmail.com</t>
  </si>
  <si>
    <t>B16</t>
  </si>
  <si>
    <t>https://lukmanbaidhowi.github.io/group-b16/</t>
  </si>
  <si>
    <t>yoghieapriliyani@gmail.com</t>
  </si>
  <si>
    <t>B17</t>
  </si>
  <si>
    <t>https://github.com/dytcyber/Projectdts1/tree/main</t>
  </si>
  <si>
    <t>alvinestars12@gmail.com</t>
  </si>
  <si>
    <t>B18</t>
  </si>
  <si>
    <t>https://alvingates.github.io/project-dts/</t>
  </si>
  <si>
    <t>mufti.mustaqim@gmail.com</t>
  </si>
  <si>
    <t>B19</t>
  </si>
  <si>
    <t>https://muftimustaqim.github.io/team-project-b19/</t>
  </si>
  <si>
    <t>kresnasucandra@gmail.com</t>
  </si>
  <si>
    <t>B20</t>
  </si>
  <si>
    <t>https://sha888.github.io/DTS-B20/</t>
  </si>
  <si>
    <t>Belum ada animasi pada website. dan ketika keadaan responsive, bacground image pada bagian atas halaman diperbesar.</t>
  </si>
  <si>
    <t>hamdanrobbi@gmail.com</t>
  </si>
  <si>
    <t>B21</t>
  </si>
  <si>
    <t>https://hamdandzikru.github.io/SimpleTrip---Digitalent-Project/</t>
  </si>
  <si>
    <t>fanshori11@gmail.com</t>
  </si>
  <si>
    <t>B22</t>
  </si>
  <si>
    <t>https://dts-pro-web-b22.github.io/Twentytwo-progate/</t>
  </si>
  <si>
    <t>nurfa9876@gmail.com</t>
  </si>
  <si>
    <t>B23</t>
  </si>
  <si>
    <t>https://nurjana022.github.io</t>
  </si>
  <si>
    <t>afidzlive@gmail.com</t>
  </si>
  <si>
    <t>B26</t>
  </si>
  <si>
    <t>https://afidzlive.github.io/b26project/</t>
  </si>
  <si>
    <t xml:space="preserve">Website belum responsive, Logo pada header diperkecil, dan perlu diperhatikan pemilihan warna pada text. </t>
  </si>
  <si>
    <t>permadiajus@gmail.com</t>
  </si>
  <si>
    <t>B27</t>
  </si>
  <si>
    <t>https://github.com/citydenpasar/kelompokB27</t>
  </si>
  <si>
    <t>rachmanshinosuke@gmail.com</t>
  </si>
  <si>
    <t>https://htmlpreview.github.io/?https://github.com/citydenpasar/kelompokB27/blob/main/index.html</t>
  </si>
  <si>
    <t>Warna header contras, perlu diperhatikan kombinasi warna website.</t>
  </si>
  <si>
    <t>bachtiarpramadi078@gmail.com</t>
  </si>
  <si>
    <t>Bachtiar Pramadi-C10</t>
  </si>
  <si>
    <t>https://bchtrprmd.github.io</t>
  </si>
  <si>
    <t>mzainulahda@gmail.com</t>
  </si>
  <si>
    <t>C02</t>
  </si>
  <si>
    <t>https://github.com/zainahda/dts-portofolio.git</t>
  </si>
  <si>
    <t>Halaman web belum merupakan github Pages</t>
  </si>
  <si>
    <t>mson.akbar@gmail.com</t>
  </si>
  <si>
    <t>C021</t>
  </si>
  <si>
    <t>https://guciano.github.io/C21/</t>
  </si>
  <si>
    <t>Halaman web Belum dapat diakses, coba periksa kembali pengaturan github pagesnya</t>
  </si>
  <si>
    <t>adhisenosiswoyo@gmail.com</t>
  </si>
  <si>
    <t>C03</t>
  </si>
  <si>
    <t>https://dedeherman.github.io/wildlife/</t>
  </si>
  <si>
    <t>windyijihan@gmail.com</t>
  </si>
  <si>
    <t>C05</t>
  </si>
  <si>
    <t>https://windyijihan.github.io/C05.github.io/</t>
  </si>
  <si>
    <t>aldirivan56@gmail.com</t>
  </si>
  <si>
    <t>C06</t>
  </si>
  <si>
    <t>https://rvnltf.github.io/C06/</t>
  </si>
  <si>
    <t>soundradeta@gmail.com</t>
  </si>
  <si>
    <t>https://github.com/rvnltf/C06.git</t>
  </si>
  <si>
    <t>gamalabd.20051995@gmail.com</t>
  </si>
  <si>
    <t>C07</t>
  </si>
  <si>
    <t>https://gamal20.github.io/latihan/</t>
  </si>
  <si>
    <t>olizyusuf@gmail.com</t>
  </si>
  <si>
    <t>C08</t>
  </si>
  <si>
    <t>https://alahap.github.io/C008/</t>
  </si>
  <si>
    <t>mochamataswins@gmail.com</t>
  </si>
  <si>
    <t>C09</t>
  </si>
  <si>
    <t>https://frozendroid99.github.io/web-1c-09/</t>
  </si>
  <si>
    <t>aanfarkhan1@gmail.com</t>
  </si>
  <si>
    <t>C1</t>
  </si>
  <si>
    <t>https://farkhan90.github.io/cone/</t>
  </si>
  <si>
    <t>abimanyukrisna09@gmail.com</t>
  </si>
  <si>
    <t>C10</t>
  </si>
  <si>
    <t>https://bchtrprmd.github.io/Destination-website/</t>
  </si>
  <si>
    <t>ari.kurniawan@ubl.ac.id</t>
  </si>
  <si>
    <t>https://arikurniawans.github.io/</t>
  </si>
  <si>
    <t>bahrucss@gmail.com</t>
  </si>
  <si>
    <t>C12</t>
  </si>
  <si>
    <t>https://bahrucss.github.io/aang.github.io/</t>
  </si>
  <si>
    <t>immortalbudi@gmail.com</t>
  </si>
  <si>
    <t>C13</t>
  </si>
  <si>
    <t>https://github.com/budibrass/WEB-DTS.git</t>
  </si>
  <si>
    <t>kartikasariamy@gmail.com</t>
  </si>
  <si>
    <t>C14</t>
  </si>
  <si>
    <t>https://github.com/amykartika9/progateC14.git</t>
  </si>
  <si>
    <t>jonizar15@gmail.com</t>
  </si>
  <si>
    <t>C15</t>
  </si>
  <si>
    <t>https://c15team.ghitub.io</t>
  </si>
  <si>
    <t>yusrilalfarizi@gmail.com</t>
  </si>
  <si>
    <t>https://github.com/isnainfalaq/C15</t>
  </si>
  <si>
    <t>ega.alfy@gmail.com</t>
  </si>
  <si>
    <t>C16</t>
  </si>
  <si>
    <t>https://egaalifyafirnando.github.io/C16/</t>
  </si>
  <si>
    <t>livio@bps.go.id</t>
  </si>
  <si>
    <t>C18</t>
  </si>
  <si>
    <t>https://livio-hub.github.io/progateC18</t>
  </si>
  <si>
    <t>azhariyogas@gmail.com</t>
  </si>
  <si>
    <t>C19</t>
  </si>
  <si>
    <t>https://azsn77.github.io/c19/</t>
  </si>
  <si>
    <t>yudamuhamad21@gmail.com</t>
  </si>
  <si>
    <t>yogi.delfiandra03@gmail.com</t>
  </si>
  <si>
    <t>C20</t>
  </si>
  <si>
    <t>https://yogidelfiandra.github.io/C20/</t>
  </si>
  <si>
    <t>adamothasha@gmail.com</t>
  </si>
  <si>
    <t>C21</t>
  </si>
  <si>
    <t>axrizal092@gmail.com</t>
  </si>
  <si>
    <t>C23</t>
  </si>
  <si>
    <t>https://safrizal997.github.io/C32</t>
  </si>
  <si>
    <t>rizkibelajar@gmail.com</t>
  </si>
  <si>
    <t>C24</t>
  </si>
  <si>
    <t>https://rakhas-desaign.github.io/agussulistioC24/</t>
  </si>
  <si>
    <t>apipkurniawan92@gmail.com</t>
  </si>
  <si>
    <t>C27</t>
  </si>
  <si>
    <t>https://apipkurniawan.github.io/naura-tech-c27/</t>
  </si>
  <si>
    <t>engineer.fikri@gmail.com</t>
  </si>
  <si>
    <t>C28</t>
  </si>
  <si>
    <t>https://teknajo.github.io/progateC28/</t>
  </si>
  <si>
    <t>faizdamar123@gmail.com</t>
  </si>
  <si>
    <t>mahfudprasetyo17@gmail.com</t>
  </si>
  <si>
    <t>C30</t>
  </si>
  <si>
    <t>https://farma98.github.io</t>
  </si>
  <si>
    <t>komarasetiod@gmail.com</t>
  </si>
  <si>
    <t>C31</t>
  </si>
  <si>
    <t>https://khayla76.github.io/C31</t>
  </si>
  <si>
    <t>srioye@gmail.com</t>
  </si>
  <si>
    <t>C32</t>
  </si>
  <si>
    <t>https://srioye.github.io/timc32</t>
  </si>
  <si>
    <t>dnoviandaru@gmail.com</t>
  </si>
  <si>
    <t>C33</t>
  </si>
  <si>
    <t>https://dnoviandaru.github.io/</t>
  </si>
  <si>
    <t>eggis.moklet@gmail.com</t>
  </si>
  <si>
    <t>C34</t>
  </si>
  <si>
    <t>https://eggisrafdani.github.io/cafetaria/</t>
  </si>
  <si>
    <t>syaha9009@gmail.com</t>
  </si>
  <si>
    <t>C35</t>
  </si>
  <si>
    <t>https://al1912.github.io</t>
  </si>
  <si>
    <t>ghanyhidayatullah@gmail.com</t>
  </si>
  <si>
    <t>C36</t>
  </si>
  <si>
    <t>https://ghitufnine.github.io/ProjectDTS/</t>
  </si>
  <si>
    <t>andhikyunanto@gmail.com</t>
  </si>
  <si>
    <t>C47 - Andhik Ampuh Yunanto</t>
  </si>
  <si>
    <t>https://andhik1.github.io/dtsweb-andhikc47/</t>
  </si>
  <si>
    <t>achmad.kurniawan0601@gmail.com</t>
  </si>
  <si>
    <t>D01</t>
  </si>
  <si>
    <t>https://achmad-kurniawan.github.io/d01/</t>
  </si>
  <si>
    <t>Penataan css harus sesuai device yang diminta dan perlu menambahkan informasi anggota kelompok</t>
  </si>
  <si>
    <t>andremaesha@gmail.com</t>
  </si>
  <si>
    <t>D011</t>
  </si>
  <si>
    <t>https://team-d011.web.app/</t>
  </si>
  <si>
    <t>Saran: Header nya perlu menyesuaikan modul, agar dilihat oleh user lebih nyaman</t>
  </si>
  <si>
    <t>dika21.pct@gmail.com</t>
  </si>
  <si>
    <t>D02</t>
  </si>
  <si>
    <t>https://dika-tech.github.io/D02/</t>
  </si>
  <si>
    <t>Tanpilan perlu dipercantik lagi dan disesuaikan modul yanng tersedia</t>
  </si>
  <si>
    <t>santoso.aga@gmail.com</t>
  </si>
  <si>
    <t>D04 ( https://progated04.000webhostapp.com/ )</t>
  </si>
  <si>
    <t>https://github.com/Agatha28/progate.hedgehog.github.io</t>
  </si>
  <si>
    <t>Tidak bisa memunculkan web</t>
  </si>
  <si>
    <t>danam6412@gmail.com</t>
  </si>
  <si>
    <t>D05</t>
  </si>
  <si>
    <t>https://danamaulana.github.io/progate1d/</t>
  </si>
  <si>
    <t>andhikasoeryaputra@gmail.com</t>
  </si>
  <si>
    <t>D06</t>
  </si>
  <si>
    <t xml:space="preserve"> https://andhikasp.github.io/d06/</t>
  </si>
  <si>
    <t>Animasi masih belum ada dan perlu penataan css agar tampilan lebih menarik</t>
  </si>
  <si>
    <t>robertusadrian@gmail.com</t>
  </si>
  <si>
    <t>D07</t>
  </si>
  <si>
    <t>https://robertusadrian.github.io/progate7d/</t>
  </si>
  <si>
    <t>Animasi masih belum ada dan perlu menambahkan identitas kelompok</t>
  </si>
  <si>
    <t>ridwannursidik@gmail.com</t>
  </si>
  <si>
    <t>D08</t>
  </si>
  <si>
    <t>https://hudairi30.github.io/DTSprogateD08/</t>
  </si>
  <si>
    <t>Perlu improvivasi ide website dan menambahkan identitas anggota kelompok</t>
  </si>
  <si>
    <t>hudairiahmad30@gmail.com</t>
  </si>
  <si>
    <t>https://github.com/Hudairi30/DTSprogateD08</t>
  </si>
  <si>
    <t>febylamato@gmail.com</t>
  </si>
  <si>
    <t>gunturpratama210@gmail.com</t>
  </si>
  <si>
    <t>D09</t>
  </si>
  <si>
    <t>https://ridhoandhika.github.io/first-project/</t>
  </si>
  <si>
    <t>alnadhifj@gmail.com</t>
  </si>
  <si>
    <t>D10</t>
  </si>
  <si>
    <t>https://alnadhifj.github.io/naravel/</t>
  </si>
  <si>
    <t>Bagian burger-menu masih belum responsif dan perlu menambahkan identitas anggota kelompok</t>
  </si>
  <si>
    <t>rezaalif31@gmail.com</t>
  </si>
  <si>
    <t>D11</t>
  </si>
  <si>
    <t>ruddyseftiohadi@gmail.com</t>
  </si>
  <si>
    <t>taliakharisma@gmail.com</t>
  </si>
  <si>
    <t>D12</t>
  </si>
  <si>
    <t>https://github.com/nath-khar/nath-khar.github.io-D12</t>
  </si>
  <si>
    <t>mujtahidin2512@gmail.com</t>
  </si>
  <si>
    <t>D13</t>
  </si>
  <si>
    <t>https://mujtahidin99.github.io/d013/</t>
  </si>
  <si>
    <t>Bagian burger-menu masih belum responsif</t>
  </si>
  <si>
    <t>herikotriswarnaputra@gmail.com</t>
  </si>
  <si>
    <t>D14</t>
  </si>
  <si>
    <t>https://heriko.github.io/tugas-kelompok-D14/</t>
  </si>
  <si>
    <t>Belum responsif dan perlu penataan css sesuai device</t>
  </si>
  <si>
    <t>ajisukmakusumah@gmail.com</t>
  </si>
  <si>
    <t>https://heriko.github.io/tugas-kelompok-D14/index.html</t>
  </si>
  <si>
    <t>info.masakmal@gmail.com</t>
  </si>
  <si>
    <t>D15</t>
  </si>
  <si>
    <t>https://masakmal.github.io</t>
  </si>
  <si>
    <t>dw.pamungkas@gmail.com</t>
  </si>
  <si>
    <t>D16</t>
  </si>
  <si>
    <t>https://dwisign.github.io/d16-dts-progate/</t>
  </si>
  <si>
    <t>ademaulana464@gmail.com</t>
  </si>
  <si>
    <t>D17</t>
  </si>
  <si>
    <t>https://ademaulana12.github.io/progate-team-d17/</t>
  </si>
  <si>
    <t>nonikputrirahayu@gmail.com</t>
  </si>
  <si>
    <t>D18</t>
  </si>
  <si>
    <t>https://nonikpr.github.io/d18tourandtravel/</t>
  </si>
  <si>
    <t>Perlu menambahkan identitas anggota kelompok dan fitur menu perlu ditambah lebih agar memunculkan icon burger-menu</t>
  </si>
  <si>
    <t>myusufdwir@gmail.com</t>
  </si>
  <si>
    <t>https://d18tourandtravel.d18team.repl.co/</t>
  </si>
  <si>
    <t>wijprisub@gmail.com</t>
  </si>
  <si>
    <t>D20</t>
  </si>
  <si>
    <t>https://boatera.github.io/D20/</t>
  </si>
  <si>
    <t>mn.kautsar@gmail.com</t>
  </si>
  <si>
    <t>D21</t>
  </si>
  <si>
    <t>https://mnkautsar.github.io/Team-Profile/</t>
  </si>
  <si>
    <t>Bagian burger-menu masih belum responsif dan tampilan css perlu dipercantik lagi</t>
  </si>
  <si>
    <t>andretafta@gmail.com</t>
  </si>
  <si>
    <t>D23</t>
  </si>
  <si>
    <t>https://andretafta.github.io/originalrecipe/</t>
  </si>
  <si>
    <t>Tampilan polos</t>
  </si>
  <si>
    <t>azalyarahmatika@gmail.com</t>
  </si>
  <si>
    <t>https://azalyarahmatika.github.io/originalrecipes/</t>
  </si>
  <si>
    <t>mutiaraeliza1989@gmail.com</t>
  </si>
  <si>
    <t>D24</t>
  </si>
  <si>
    <t>https://mutiaraeliza.github.io/projectD24/</t>
  </si>
  <si>
    <t>Belum ada animasi dan responsif burger-menu serta perlu menambahkan identitas anggota kelompok</t>
  </si>
  <si>
    <t>agus.darmawand21@gmail.com</t>
  </si>
  <si>
    <t>D26</t>
  </si>
  <si>
    <t>https://github.com/agusdarmawand21/agusdarmawand21.github.io</t>
  </si>
  <si>
    <t>louistenm@gmail.com</t>
  </si>
  <si>
    <t>E01</t>
  </si>
  <si>
    <t>https://louisten.github.io/HTMLCSSJS/</t>
  </si>
  <si>
    <t>anggipratamanas@gmail.com</t>
  </si>
  <si>
    <t>E04</t>
  </si>
  <si>
    <t>https://praanggi09.github.io/</t>
  </si>
  <si>
    <t>adbaskara@gmail.com</t>
  </si>
  <si>
    <t>E05</t>
  </si>
  <si>
    <t>https://project-webe05.github.io/</t>
  </si>
  <si>
    <t>zakibastomi3@gmail.com</t>
  </si>
  <si>
    <t>E07</t>
  </si>
  <si>
    <t>https://zakibastomi.github.io/Project-E07/</t>
  </si>
  <si>
    <t>arwan.emailku@gmail.com</t>
  </si>
  <si>
    <t>E08</t>
  </si>
  <si>
    <t>https://github.com/DTS-E08/TugasProject01</t>
  </si>
  <si>
    <t>catur.wong123@gmail.com</t>
  </si>
  <si>
    <t>https://dts-e08.github.io/TugasProject01/</t>
  </si>
  <si>
    <t>wisnuwarisr.code@gmail.com</t>
  </si>
  <si>
    <t>E09</t>
  </si>
  <si>
    <t>https://github.com/wisnuwarisr/dts-learn</t>
  </si>
  <si>
    <t>abdurrahman.wajid@gmail.com</t>
  </si>
  <si>
    <t>E10</t>
  </si>
  <si>
    <t>https://yolansihombing77.github.io/</t>
  </si>
  <si>
    <t>annisakkamjong88@gmail.com</t>
  </si>
  <si>
    <t>E11</t>
  </si>
  <si>
    <t>https://aovia.github.io/DTS_project/</t>
  </si>
  <si>
    <t>momocatty2@gmail.com</t>
  </si>
  <si>
    <t>E12</t>
  </si>
  <si>
    <t>https://ProjectE12.github.io</t>
  </si>
  <si>
    <t>adiproojambi@gmail.com</t>
  </si>
  <si>
    <t>E14</t>
  </si>
  <si>
    <t>https://aasyhadi.github.io/dts-e13/</t>
  </si>
  <si>
    <t>muhammadniam1999@gmail.com</t>
  </si>
  <si>
    <t>E16</t>
  </si>
  <si>
    <t>https://zerone3.github.io/ProjectDTSE16-main/</t>
  </si>
  <si>
    <t>abinyahilyah@gmail.com</t>
  </si>
  <si>
    <t>E17</t>
  </si>
  <si>
    <t>https://dtspro-e17.github.io/projectweb1-e17/</t>
  </si>
  <si>
    <t>programmer.e19@gmail.com</t>
  </si>
  <si>
    <t>E19</t>
  </si>
  <si>
    <t>https://group-e19.github.io/</t>
  </si>
  <si>
    <t>hendrasakya076@gmail.com</t>
  </si>
  <si>
    <t>prisilia.resolute@alumni.ui.ac.id</t>
  </si>
  <si>
    <t>E20</t>
  </si>
  <si>
    <t>https://prisiliaresolute.github.io/e20.dts2021.github.io/</t>
  </si>
  <si>
    <t>adindadamon@gmail.com</t>
  </si>
  <si>
    <t>E21</t>
  </si>
  <si>
    <t>https://github.com/adindaarisna/dts-project-one</t>
  </si>
  <si>
    <t>irmadhana@gmail.com</t>
  </si>
  <si>
    <t>E22</t>
  </si>
  <si>
    <t>http://irmadanah.github.io</t>
  </si>
  <si>
    <t>henndriansyah113@gmail.com</t>
  </si>
  <si>
    <t>E23</t>
  </si>
  <si>
    <t>https://hendriansyah113.github.io/digitalent/</t>
  </si>
  <si>
    <t>yogsyogs98@gmail.com</t>
  </si>
  <si>
    <t>E25</t>
  </si>
  <si>
    <t>https://github.com/yogasaputra-303/project-progate/</t>
  </si>
  <si>
    <t>zaniar.rickiansyah@gmail.com</t>
  </si>
  <si>
    <t>F01</t>
  </si>
  <si>
    <t>https://ponky22.github.io/DTS-Project-KelasF01/DTS_F01/html/Project%20F01.html</t>
  </si>
  <si>
    <t>Repsonsif di mobile masih ada yang jadi berantakan</t>
  </si>
  <si>
    <t>jansenwiratama@gmail.com</t>
  </si>
  <si>
    <t>https://github.com/Ponky22/DTS-Project-KelasF01.git</t>
  </si>
  <si>
    <t>LINK DOUBLE</t>
  </si>
  <si>
    <t>dhendy04@gmail.com</t>
  </si>
  <si>
    <t>F02</t>
  </si>
  <si>
    <t>https://github.com/dhendy04/project_kelompok_DTS</t>
  </si>
  <si>
    <t>fitriakhoirunnisajs@gmail.com</t>
  </si>
  <si>
    <t>F03</t>
  </si>
  <si>
    <t>https://fitriakhoirunnisa.github.io/PRO-F03/</t>
  </si>
  <si>
    <t>ikiandiilham@gmail.com</t>
  </si>
  <si>
    <t>F05</t>
  </si>
  <si>
    <t>https://ikiandiilham.github.io/projectf05/</t>
  </si>
  <si>
    <t>f05</t>
  </si>
  <si>
    <t>https://ikiandiilham.github.io/project-f05/index.html</t>
  </si>
  <si>
    <t>risasilvia94@gmail.com</t>
  </si>
  <si>
    <t>https://ikiandiilham.github.io/project-f05/</t>
  </si>
  <si>
    <t>refsisangkay@gmail.com</t>
  </si>
  <si>
    <t>F07</t>
  </si>
  <si>
    <t>https://team-f07-dts-web.github.io/Team-Profile/</t>
  </si>
  <si>
    <t>mrrizkyadi@gmail.com</t>
  </si>
  <si>
    <t>F08</t>
  </si>
  <si>
    <t>https://rizkadi.github.io/DTS-F08/</t>
  </si>
  <si>
    <t>adamannafiid@gmail.com</t>
  </si>
  <si>
    <t>cindypakpahan8@gmail.com</t>
  </si>
  <si>
    <t>agusarianto193@gmail.com</t>
  </si>
  <si>
    <t>F10</t>
  </si>
  <si>
    <t>https://harisramadhan.github.io/project_F10/</t>
  </si>
  <si>
    <t>Bagian footer belum responsive</t>
  </si>
  <si>
    <t>anggun.fuji@gmail.com</t>
  </si>
  <si>
    <t>F11</t>
  </si>
  <si>
    <t>https://anggunfuji.github.io/project1-f11-/</t>
  </si>
  <si>
    <t>Bagian Contact Us position nya fixed dan menutupi halaman lain ketika scroll, bisa normal kalo buka console/inspect-elemen saja</t>
  </si>
  <si>
    <t>hdmuhtaufik@gmail.com</t>
  </si>
  <si>
    <t>F12</t>
  </si>
  <si>
    <t>https://opikoenkz.github.io/tourtravel-dtsproject-1-DTS/</t>
  </si>
  <si>
    <t>Header belum responsive, Bagian Newsletter memanjang  ke bagian footer ketika responsive</t>
  </si>
  <si>
    <t>karshellws@gmail.com</t>
  </si>
  <si>
    <t>F13</t>
  </si>
  <si>
    <t>https://haripurnomo11.github.io/Live-code-f13/</t>
  </si>
  <si>
    <t>(1)Link hanya menampilkan Readme Github.(2)Header belum responsive.(3)tidak ada animasi</t>
  </si>
  <si>
    <t>junssihotang@gmail.com</t>
  </si>
  <si>
    <t>F14</t>
  </si>
  <si>
    <t>https://junssihotang.github.io/projectteam</t>
  </si>
  <si>
    <t>simpuruandi@gmail.com</t>
  </si>
  <si>
    <t>https://junssihotang.github.io/projectteam/</t>
  </si>
  <si>
    <t>denysuhendraputra@gmail.com</t>
  </si>
  <si>
    <t>F15</t>
  </si>
  <si>
    <t>https://suhendra7.github.io/DTSF15/</t>
  </si>
  <si>
    <t>idzanuliksan@gmail.com</t>
  </si>
  <si>
    <t>F17</t>
  </si>
  <si>
    <t>https://iksansinatra.github.io/tourism_place.github.io/</t>
  </si>
  <si>
    <t>rnty7411@gmail.com</t>
  </si>
  <si>
    <t>ekasariismirani12@gmail.com</t>
  </si>
  <si>
    <t>F18</t>
  </si>
  <si>
    <t>https://eismirani.github.io/progate.github.io/</t>
  </si>
  <si>
    <t>amininirwana818@gmail.com</t>
  </si>
  <si>
    <t>F19</t>
  </si>
  <si>
    <t>https://minski818.github.io/restaurant_f19/</t>
  </si>
  <si>
    <t>gilangarkian@gmail.com</t>
  </si>
  <si>
    <t>https://github.com/gilangputraarkian/ProyekKelompokf19</t>
  </si>
  <si>
    <t>azizir206@gmail.com</t>
  </si>
  <si>
    <t>G-03</t>
  </si>
  <si>
    <t>https://djunys.github.io/G03/</t>
  </si>
  <si>
    <t>Hanya perlu dirapihkan tata letaknya</t>
  </si>
  <si>
    <t>anitadewisukmawati@gmail.com</t>
  </si>
  <si>
    <t>G-15</t>
  </si>
  <si>
    <t>https://ernapiantari.github.io/LatihanProgate/</t>
  </si>
  <si>
    <t>rayaniputriumika@gmail.com</t>
  </si>
  <si>
    <t>G02</t>
  </si>
  <si>
    <t>https://github.com/rezakatsuhiko/G02</t>
  </si>
  <si>
    <t>Tampilkan Url Web ( Indexnya ),Bukan Code</t>
  </si>
  <si>
    <t>dwijuniaty@gmail.com</t>
  </si>
  <si>
    <t>G03</t>
  </si>
  <si>
    <t>Linknya Double</t>
  </si>
  <si>
    <t>romindo4@gmail.com</t>
  </si>
  <si>
    <t>G05</t>
  </si>
  <si>
    <t>https://romindo1.github.io/romindo/index.html</t>
  </si>
  <si>
    <t>Contentnya Harus Lebih Baik,Navigasi dan Footer Perbaiki</t>
  </si>
  <si>
    <t>aprie.janti@gmail.com</t>
  </si>
  <si>
    <t>G08</t>
  </si>
  <si>
    <t>https://github.com/aprijanti/DTS08-lokamuda</t>
  </si>
  <si>
    <t>anyka.muslim@gmail.com</t>
  </si>
  <si>
    <t>G10</t>
  </si>
  <si>
    <t>https://github.com/robby55/Web-g10</t>
  </si>
  <si>
    <t>sandywahyup1@gmail.com</t>
  </si>
  <si>
    <t>g11</t>
  </si>
  <si>
    <t>https://sandywahyuprasetyo.github.io/</t>
  </si>
  <si>
    <t>Cobalah Menjadi Kreatif,jangan jadi Script Kiddie,Untuk Bagian Team sudah Mantap</t>
  </si>
  <si>
    <t>isyra.rizky@kpsg.com</t>
  </si>
  <si>
    <t>G12</t>
  </si>
  <si>
    <t>https://isyra.github.io/DTSProjectG12/</t>
  </si>
  <si>
    <t>Udah Mantap,Tinggal Bagian Formnya Perbaiki</t>
  </si>
  <si>
    <t>bkuncoro.53@gmail.com</t>
  </si>
  <si>
    <t xml:space="preserve">G13 </t>
  </si>
  <si>
    <t>https://bagaskuncoro.github.io/Kel-G-13/</t>
  </si>
  <si>
    <t>Tidak Responsif</t>
  </si>
  <si>
    <t>erna.piantari14@gmail.com</t>
  </si>
  <si>
    <t>G15</t>
  </si>
  <si>
    <t>denisjk86@gmail.com</t>
  </si>
  <si>
    <t>https://denisj86.github.io/denisj.github.io/</t>
  </si>
  <si>
    <t>Animasi jangan Berlebih,dan Perbaiki Formnya</t>
  </si>
  <si>
    <t>agepwxyz@gmail.com</t>
  </si>
  <si>
    <t>G16</t>
  </si>
  <si>
    <t>https://age-ruslan.github.io/prog16.github.io/</t>
  </si>
  <si>
    <t>Jumbotron Perbaiki,Inovasi Harus Ada ,Jangan jadi Script Kiddie</t>
  </si>
  <si>
    <t>henni.mahdalena@gmail.com</t>
  </si>
  <si>
    <t>G18</t>
  </si>
  <si>
    <t>https://sirojm.github.io/project-g18/</t>
  </si>
  <si>
    <t>Mantap</t>
  </si>
  <si>
    <t>johaneskurniawansa@gmail.com</t>
  </si>
  <si>
    <t>G19</t>
  </si>
  <si>
    <t>https://jojosaputra.github.io/</t>
  </si>
  <si>
    <t>Perbaiki Tampilan di Content,dan Fungsi Pencarian Harus bisa dipakai</t>
  </si>
  <si>
    <t>riomadaraz7@gmail.com</t>
  </si>
  <si>
    <t>G22</t>
  </si>
  <si>
    <t>https://riomz07.github.io/g22-teamproject/</t>
  </si>
  <si>
    <t>Perbaiki Contentnya</t>
  </si>
  <si>
    <t>hafiznursalam322@gmail.com</t>
  </si>
  <si>
    <t>G23</t>
  </si>
  <si>
    <t>https://hafiznursalam.github.io/hafiznursalam.github.io-G23/.</t>
  </si>
  <si>
    <t>Perbaiki Semua</t>
  </si>
  <si>
    <t>annisa.mutmainah32@gmail.com</t>
  </si>
  <si>
    <t>Ge-nine</t>
  </si>
  <si>
    <t>https://github.com/ge-nine/project</t>
  </si>
  <si>
    <t>yandiwiryandi91@gmail.com</t>
  </si>
  <si>
    <t>H02</t>
  </si>
  <si>
    <t>https://github.com/yandiwiryandi/web-h02</t>
  </si>
  <si>
    <t>nafiezlela9@gmail.com</t>
  </si>
  <si>
    <t>H02 web</t>
  </si>
  <si>
    <t>https://github.com/nafis-laila/web-H02</t>
  </si>
  <si>
    <t>fanichoice@gmail.com</t>
  </si>
  <si>
    <t>H05</t>
  </si>
  <si>
    <t>https://ukhti92.github.io/digith05/</t>
  </si>
  <si>
    <t>fariddanang@gmail.com</t>
  </si>
  <si>
    <t>H06</t>
  </si>
  <si>
    <t>https://fariddanangar.github.io/H06/</t>
  </si>
  <si>
    <t>fhmialfi79@gmail.com</t>
  </si>
  <si>
    <t>H08</t>
  </si>
  <si>
    <t>https://fahmii19.github.io/ProjectH08/</t>
  </si>
  <si>
    <t>kurnsoftware@gmail.com</t>
  </si>
  <si>
    <t>H09</t>
  </si>
  <si>
    <t>https://wawan09-h.github.io/semangat/index.html</t>
  </si>
  <si>
    <t>ahmadun84@gmail.com</t>
  </si>
  <si>
    <t>H14</t>
  </si>
  <si>
    <t>https://ejametalcore.github.io/H-14/</t>
  </si>
  <si>
    <t>irulanas@gmail.com</t>
  </si>
  <si>
    <t>H18</t>
  </si>
  <si>
    <t>https://irulanas.github.io/h18/</t>
  </si>
  <si>
    <t>aurablank5@gmail.com</t>
  </si>
  <si>
    <t>H19</t>
  </si>
  <si>
    <t>https://github.com/arifiandis/h19-project1</t>
  </si>
  <si>
    <t>muhammadaffanzi14@gmail.com</t>
  </si>
  <si>
    <t>H22</t>
  </si>
  <si>
    <t>https://github.com/MhdAffanzi98/MhdAffanzi98.github.io</t>
  </si>
  <si>
    <t>wong_calm@yahoo.com</t>
  </si>
  <si>
    <t>H23</t>
  </si>
  <si>
    <t xml:space="preserve"> https://ahmad-fatoni.github.io/</t>
  </si>
  <si>
    <t>ariusvitra@gmail.com</t>
  </si>
  <si>
    <t>i01</t>
  </si>
  <si>
    <t>https://ariusvitra.github.io/logos.com/</t>
  </si>
  <si>
    <t>mayaanggraeni936@gmail.com</t>
  </si>
  <si>
    <t>https://mayapuspitaanggraeni.github.io/logos.github.io/</t>
  </si>
  <si>
    <t>ranggadiptaa@gmail.com</t>
  </si>
  <si>
    <t>I02</t>
  </si>
  <si>
    <t>https://rangga-dts.github.io/WebDesign/</t>
  </si>
  <si>
    <t>gofur.achmad@gmail.com</t>
  </si>
  <si>
    <t>I03</t>
  </si>
  <si>
    <t>https://achmadgofur.github.io/tugas_htmlcss_i03/</t>
  </si>
  <si>
    <t>herulunite@gmail.com</t>
  </si>
  <si>
    <t>i05</t>
  </si>
  <si>
    <t>https://herul-uzi.github.io/team-i05/</t>
  </si>
  <si>
    <t>projeki06@gmail.com</t>
  </si>
  <si>
    <t>I06</t>
  </si>
  <si>
    <t>https://projeki06.github.io/I06_TEAM.github.io/</t>
  </si>
  <si>
    <t>junaedirahmad@gmail.com</t>
  </si>
  <si>
    <t>sarwono94wono@gmail.com</t>
  </si>
  <si>
    <t>i06</t>
  </si>
  <si>
    <t>yogiindraindra@gmail.com</t>
  </si>
  <si>
    <t>I08</t>
  </si>
  <si>
    <t>https://yogiindrapermana.github.io/TEAMKERJAI08/</t>
  </si>
  <si>
    <t>lizahesti.koto2@gmail.com</t>
  </si>
  <si>
    <t>I09</t>
  </si>
  <si>
    <t>https://timprogate-i09.github.io/job/</t>
  </si>
  <si>
    <t>sugikurniadi@gmail.com</t>
  </si>
  <si>
    <t>I13</t>
  </si>
  <si>
    <t>https://sugikurniadi.github.io/projecti13/</t>
  </si>
  <si>
    <t>mail.rickyrachma@gmail.com</t>
  </si>
  <si>
    <t>I15rev</t>
  </si>
  <si>
    <t>https://github.com/rickyadot/i15revisi.git</t>
  </si>
  <si>
    <t>paintojp@gmail.com</t>
  </si>
  <si>
    <t>I17</t>
  </si>
  <si>
    <t>https://paintojp.github.io/</t>
  </si>
  <si>
    <t>teamtujuh959@gmail.com</t>
  </si>
  <si>
    <t>i7</t>
  </si>
  <si>
    <t xml:space="preserve">https://teamtujuh07.github.io/i/ </t>
  </si>
  <si>
    <t>yusupkt14@gmail.com</t>
  </si>
  <si>
    <t>J02</t>
  </si>
  <si>
    <t>https://github.com/yyusup7/PROJEK.git</t>
  </si>
  <si>
    <t>ridho2932@gmail.com</t>
  </si>
  <si>
    <t>J04</t>
  </si>
  <si>
    <t>https://ridho2932.github.io/</t>
  </si>
  <si>
    <t>achmad.thobroni21@gmail.com</t>
  </si>
  <si>
    <t>J06</t>
  </si>
  <si>
    <t>https://achmadthobroni.github.io/project-tim-j06/</t>
  </si>
  <si>
    <t>rifkyfairuzy98@gmail.com</t>
  </si>
  <si>
    <t>alamlentera@gmail.com</t>
  </si>
  <si>
    <t>kharisma12@gmail.com</t>
  </si>
  <si>
    <t>J07</t>
  </si>
  <si>
    <t>https://github.com/Kharisma-jpg/Project1J07.git</t>
  </si>
  <si>
    <t>fadhilailmiyah@gmail.com</t>
  </si>
  <si>
    <t>J09</t>
  </si>
  <si>
    <t>https://github.com/fadhilafi/pesonantb</t>
  </si>
  <si>
    <t>al.choerur@gmail.com</t>
  </si>
  <si>
    <t>J11</t>
  </si>
  <si>
    <t>https://alchoerur.github.io/alchoerur.github.io-J11/</t>
  </si>
  <si>
    <t>heryanan96@gmail.com</t>
  </si>
  <si>
    <t>Kelompok G-09</t>
  </si>
  <si>
    <t>https://ge-nine.github.io/project/</t>
  </si>
  <si>
    <t>nyidewihp@gmail.com</t>
  </si>
  <si>
    <t>MY-RAN</t>
  </si>
  <si>
    <t>https://kelasberat88.github.io/my-ran/</t>
  </si>
  <si>
    <t>maulana.kisel01@gmail.com</t>
  </si>
  <si>
    <t>Ridho Maulana G10</t>
  </si>
  <si>
    <t>abduroby5@gmail.com</t>
  </si>
  <si>
    <t>Team G10</t>
  </si>
  <si>
    <t>https://github.com/robby55/Web-g10.git</t>
  </si>
  <si>
    <t>tedymut@gmail.com</t>
  </si>
  <si>
    <t>tedymut C11</t>
  </si>
  <si>
    <t>https://tedymut.github.io/progate/</t>
  </si>
  <si>
    <t>faqih.elekyoben@gmail.com</t>
  </si>
  <si>
    <t>WEB G01</t>
  </si>
  <si>
    <t>https://ahmadfaqih-dev.github.io/gpro1/</t>
  </si>
  <si>
    <t>anexist2@gmail.com</t>
  </si>
  <si>
    <t>Web Project J01</t>
  </si>
  <si>
    <t>https://andira11.github.io/joneshopJ01/</t>
  </si>
  <si>
    <t>priaaditya015@gmail.com</t>
  </si>
  <si>
    <t>web_1c/c24</t>
  </si>
  <si>
    <t>obedsineri@gmail.com</t>
  </si>
  <si>
    <t>Wellem Obed Sineri</t>
  </si>
  <si>
    <t>https://github.com/wellemobed/Wellem-Obed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</si>
</sst>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0.0"/>
      <color rgb="FF000000"/>
      <name val="Arial"/>
    </font>
    <font>
      <color theme="1"/>
      <name val="Arial"/>
    </font>
    <font>
      <u/>
      <color rgb="FF0000FF"/>
    </font>
    <font/>
    <font>
      <color rgb="FF000000"/>
      <name val="Roboto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kandra-id/proyek-dts-web-b-11" TargetMode="External"/><Relationship Id="rId190" Type="http://schemas.openxmlformats.org/officeDocument/2006/relationships/hyperlink" Target="https://github.com/arifiandis/h19-project1" TargetMode="External"/><Relationship Id="rId42" Type="http://schemas.openxmlformats.org/officeDocument/2006/relationships/hyperlink" Target="https://github.com/adebayus/DTS_B13" TargetMode="External"/><Relationship Id="rId41" Type="http://schemas.openxmlformats.org/officeDocument/2006/relationships/hyperlink" Target="https://timb12-dts.github.io/htmlcssproject/" TargetMode="External"/><Relationship Id="rId44" Type="http://schemas.openxmlformats.org/officeDocument/2006/relationships/hyperlink" Target="https://lukmanbaidhowi.github.io/group-b16/" TargetMode="External"/><Relationship Id="rId194" Type="http://schemas.openxmlformats.org/officeDocument/2006/relationships/hyperlink" Target="https://mayapuspitaanggraeni.github.io/logos.github.io/" TargetMode="External"/><Relationship Id="rId43" Type="http://schemas.openxmlformats.org/officeDocument/2006/relationships/hyperlink" Target="https://anugrsr.github.io/B14Development/" TargetMode="External"/><Relationship Id="rId193" Type="http://schemas.openxmlformats.org/officeDocument/2006/relationships/hyperlink" Target="https://ariusvitra.github.io/logos.com/" TargetMode="External"/><Relationship Id="rId46" Type="http://schemas.openxmlformats.org/officeDocument/2006/relationships/hyperlink" Target="https://alvingates.github.io/project-dts/" TargetMode="External"/><Relationship Id="rId192" Type="http://schemas.openxmlformats.org/officeDocument/2006/relationships/hyperlink" Target="https://ahmad-fatoni.github.io/" TargetMode="External"/><Relationship Id="rId45" Type="http://schemas.openxmlformats.org/officeDocument/2006/relationships/hyperlink" Target="https://github.com/dytcyber/Projectdts1/tree/main" TargetMode="External"/><Relationship Id="rId191" Type="http://schemas.openxmlformats.org/officeDocument/2006/relationships/hyperlink" Target="https://github.com/MhdAffanzi98/MhdAffanzi98.github.io" TargetMode="External"/><Relationship Id="rId48" Type="http://schemas.openxmlformats.org/officeDocument/2006/relationships/hyperlink" Target="https://sha888.github.io/DTS-B20/" TargetMode="External"/><Relationship Id="rId187" Type="http://schemas.openxmlformats.org/officeDocument/2006/relationships/hyperlink" Target="https://wawan09-h.github.io/semangat/index.html" TargetMode="External"/><Relationship Id="rId47" Type="http://schemas.openxmlformats.org/officeDocument/2006/relationships/hyperlink" Target="https://muftimustaqim.github.io/team-project-b19/" TargetMode="External"/><Relationship Id="rId186" Type="http://schemas.openxmlformats.org/officeDocument/2006/relationships/hyperlink" Target="https://fahmii19.github.io/ProjectH08/" TargetMode="External"/><Relationship Id="rId185" Type="http://schemas.openxmlformats.org/officeDocument/2006/relationships/hyperlink" Target="https://fariddanangar.github.io/H06/" TargetMode="External"/><Relationship Id="rId49" Type="http://schemas.openxmlformats.org/officeDocument/2006/relationships/hyperlink" Target="https://hamdandzikru.github.io/SimpleTrip---Digitalent-Project/" TargetMode="External"/><Relationship Id="rId184" Type="http://schemas.openxmlformats.org/officeDocument/2006/relationships/hyperlink" Target="https://ukhti92.github.io/digith05/" TargetMode="External"/><Relationship Id="rId189" Type="http://schemas.openxmlformats.org/officeDocument/2006/relationships/hyperlink" Target="https://irulanas.github.io/h18/" TargetMode="External"/><Relationship Id="rId188" Type="http://schemas.openxmlformats.org/officeDocument/2006/relationships/hyperlink" Target="https://ejametalcore.github.io/H-14/" TargetMode="External"/><Relationship Id="rId31" Type="http://schemas.openxmlformats.org/officeDocument/2006/relationships/hyperlink" Target="https://faridah-collab.github.io/progate-project/" TargetMode="External"/><Relationship Id="rId30" Type="http://schemas.openxmlformats.org/officeDocument/2006/relationships/hyperlink" Target="https://iamgdevvv.github.io/digitalentxprogate-product-landingpage/" TargetMode="External"/><Relationship Id="rId33" Type="http://schemas.openxmlformats.org/officeDocument/2006/relationships/hyperlink" Target="https://dikiadriansyah.github.io/digitalent/" TargetMode="External"/><Relationship Id="rId183" Type="http://schemas.openxmlformats.org/officeDocument/2006/relationships/hyperlink" Target="https://github.com/nafis-laila/web-H02" TargetMode="External"/><Relationship Id="rId32" Type="http://schemas.openxmlformats.org/officeDocument/2006/relationships/hyperlink" Target="https://github.com/i-ndra/b01-project" TargetMode="External"/><Relationship Id="rId182" Type="http://schemas.openxmlformats.org/officeDocument/2006/relationships/hyperlink" Target="https://github.com/yandiwiryandi/web-h02" TargetMode="External"/><Relationship Id="rId35" Type="http://schemas.openxmlformats.org/officeDocument/2006/relationships/hyperlink" Target="https://dikitaurensia.github.io/progate/" TargetMode="External"/><Relationship Id="rId181" Type="http://schemas.openxmlformats.org/officeDocument/2006/relationships/hyperlink" Target="https://github.com/ge-nine/project" TargetMode="External"/><Relationship Id="rId34" Type="http://schemas.openxmlformats.org/officeDocument/2006/relationships/hyperlink" Target="https://last-endcode.github.io/B05/" TargetMode="External"/><Relationship Id="rId180" Type="http://schemas.openxmlformats.org/officeDocument/2006/relationships/hyperlink" Target="https://hafiznursalam.github.io/hafiznursalam.github.io-G23/." TargetMode="External"/><Relationship Id="rId37" Type="http://schemas.openxmlformats.org/officeDocument/2006/relationships/hyperlink" Target="https://eldoherty.github.io/PendekarWeb/" TargetMode="External"/><Relationship Id="rId176" Type="http://schemas.openxmlformats.org/officeDocument/2006/relationships/hyperlink" Target="https://age-ruslan.github.io/prog16.github.io/" TargetMode="External"/><Relationship Id="rId36" Type="http://schemas.openxmlformats.org/officeDocument/2006/relationships/hyperlink" Target="https://andoriani.github.io/" TargetMode="External"/><Relationship Id="rId175" Type="http://schemas.openxmlformats.org/officeDocument/2006/relationships/hyperlink" Target="https://denisj86.github.io/denisj.github.io/" TargetMode="External"/><Relationship Id="rId39" Type="http://schemas.openxmlformats.org/officeDocument/2006/relationships/hyperlink" Target="https://old.pencaricerah.com/proyek-dts-web-b-11/" TargetMode="External"/><Relationship Id="rId174" Type="http://schemas.openxmlformats.org/officeDocument/2006/relationships/hyperlink" Target="https://ernapiantari.github.io/LatihanProgate/" TargetMode="External"/><Relationship Id="rId38" Type="http://schemas.openxmlformats.org/officeDocument/2006/relationships/hyperlink" Target="https://ahmadhussein28.github.io/tugas-web/" TargetMode="External"/><Relationship Id="rId173" Type="http://schemas.openxmlformats.org/officeDocument/2006/relationships/hyperlink" Target="https://bagaskuncoro.github.io/Kel-G-13/" TargetMode="External"/><Relationship Id="rId179" Type="http://schemas.openxmlformats.org/officeDocument/2006/relationships/hyperlink" Target="https://riomz07.github.io/g22-teamproject/" TargetMode="External"/><Relationship Id="rId178" Type="http://schemas.openxmlformats.org/officeDocument/2006/relationships/hyperlink" Target="https://jojosaputra.github.io/" TargetMode="External"/><Relationship Id="rId177" Type="http://schemas.openxmlformats.org/officeDocument/2006/relationships/hyperlink" Target="https://sirojm.github.io/project-g18/" TargetMode="External"/><Relationship Id="rId20" Type="http://schemas.openxmlformats.org/officeDocument/2006/relationships/hyperlink" Target="https://chariss-dev.github.io/kelp-a18-html-css/" TargetMode="External"/><Relationship Id="rId22" Type="http://schemas.openxmlformats.org/officeDocument/2006/relationships/hyperlink" Target="https://renggafirmandika.github.io/A20_Progate/" TargetMode="External"/><Relationship Id="rId21" Type="http://schemas.openxmlformats.org/officeDocument/2006/relationships/hyperlink" Target="https://samx23.github.io/progate-team-project-a19/" TargetMode="External"/><Relationship Id="rId24" Type="http://schemas.openxmlformats.org/officeDocument/2006/relationships/hyperlink" Target="https://tuduhsulistowo.github.io/projectweb1a-a23/" TargetMode="External"/><Relationship Id="rId23" Type="http://schemas.openxmlformats.org/officeDocument/2006/relationships/hyperlink" Target="https://andwiput.github.io/A22project/" TargetMode="External"/><Relationship Id="rId26" Type="http://schemas.openxmlformats.org/officeDocument/2006/relationships/hyperlink" Target="https://webapps.subura.id/" TargetMode="External"/><Relationship Id="rId25" Type="http://schemas.openxmlformats.org/officeDocument/2006/relationships/hyperlink" Target="https://tuduhsulistowo.github.io/projectweb1a-a23/" TargetMode="External"/><Relationship Id="rId28" Type="http://schemas.openxmlformats.org/officeDocument/2006/relationships/hyperlink" Target="https://kevinn777.github.io/A27/" TargetMode="External"/><Relationship Id="rId27" Type="http://schemas.openxmlformats.org/officeDocument/2006/relationships/hyperlink" Target="https://github.com/rovsky18/A26-DTS-Kominfo" TargetMode="External"/><Relationship Id="rId29" Type="http://schemas.openxmlformats.org/officeDocument/2006/relationships/hyperlink" Target="https://github.com/RobbinNurhuda/HTML-CSS-Project.git" TargetMode="External"/><Relationship Id="rId11" Type="http://schemas.openxmlformats.org/officeDocument/2006/relationships/hyperlink" Target="https://otyan0511.github.io/otyanto0511.github.io/" TargetMode="External"/><Relationship Id="rId10" Type="http://schemas.openxmlformats.org/officeDocument/2006/relationships/hyperlink" Target="https://koesma.github.io/" TargetMode="External"/><Relationship Id="rId13" Type="http://schemas.openxmlformats.org/officeDocument/2006/relationships/hyperlink" Target="https://arifbudiman024.github.io/zonawisata.github.io/" TargetMode="External"/><Relationship Id="rId12" Type="http://schemas.openxmlformats.org/officeDocument/2006/relationships/hyperlink" Target="https://ikrammust.github.io/" TargetMode="External"/><Relationship Id="rId15" Type="http://schemas.openxmlformats.org/officeDocument/2006/relationships/hyperlink" Target="https://anggytrisnadoli.github.io/sidolam/" TargetMode="External"/><Relationship Id="rId198" Type="http://schemas.openxmlformats.org/officeDocument/2006/relationships/hyperlink" Target="https://projeki06.github.io/I06_TEAM.github.io/" TargetMode="External"/><Relationship Id="rId14" Type="http://schemas.openxmlformats.org/officeDocument/2006/relationships/hyperlink" Target="https://prasetyo507.github.io/a10team/" TargetMode="External"/><Relationship Id="rId197" Type="http://schemas.openxmlformats.org/officeDocument/2006/relationships/hyperlink" Target="https://herul-uzi.github.io/team-i05/" TargetMode="External"/><Relationship Id="rId17" Type="http://schemas.openxmlformats.org/officeDocument/2006/relationships/hyperlink" Target="https://dhanyg.github.io/dts-proa-a13" TargetMode="External"/><Relationship Id="rId196" Type="http://schemas.openxmlformats.org/officeDocument/2006/relationships/hyperlink" Target="https://achmadgofur.github.io/tugas_htmlcss_i03/" TargetMode="External"/><Relationship Id="rId16" Type="http://schemas.openxmlformats.org/officeDocument/2006/relationships/hyperlink" Target="https://uzumakitensho.github.io/dts-b1-web-a12" TargetMode="External"/><Relationship Id="rId195" Type="http://schemas.openxmlformats.org/officeDocument/2006/relationships/hyperlink" Target="https://rangga-dts.github.io/WebDesign/" TargetMode="External"/><Relationship Id="rId19" Type="http://schemas.openxmlformats.org/officeDocument/2006/relationships/hyperlink" Target="https://github.com/chaoschambel/Project-Team-A17-Progate" TargetMode="External"/><Relationship Id="rId18" Type="http://schemas.openxmlformats.org/officeDocument/2006/relationships/hyperlink" Target="https://initialproject.netlify.app/" TargetMode="External"/><Relationship Id="rId199" Type="http://schemas.openxmlformats.org/officeDocument/2006/relationships/hyperlink" Target="https://projeki06.github.io/I06_TEAM.github.io/" TargetMode="External"/><Relationship Id="rId84" Type="http://schemas.openxmlformats.org/officeDocument/2006/relationships/hyperlink" Target="https://farma98.github.io" TargetMode="External"/><Relationship Id="rId83" Type="http://schemas.openxmlformats.org/officeDocument/2006/relationships/hyperlink" Target="https://teknajo.github.io/progateC28/" TargetMode="External"/><Relationship Id="rId86" Type="http://schemas.openxmlformats.org/officeDocument/2006/relationships/hyperlink" Target="https://srioye.github.io/timc32" TargetMode="External"/><Relationship Id="rId85" Type="http://schemas.openxmlformats.org/officeDocument/2006/relationships/hyperlink" Target="https://khayla76.github.io/C31" TargetMode="External"/><Relationship Id="rId88" Type="http://schemas.openxmlformats.org/officeDocument/2006/relationships/hyperlink" Target="https://eggisrafdani.github.io/cafetaria/" TargetMode="External"/><Relationship Id="rId150" Type="http://schemas.openxmlformats.org/officeDocument/2006/relationships/hyperlink" Target="https://rizkadi.github.io/DTS-F08/" TargetMode="External"/><Relationship Id="rId87" Type="http://schemas.openxmlformats.org/officeDocument/2006/relationships/hyperlink" Target="https://dnoviandaru.github.io/" TargetMode="External"/><Relationship Id="rId89" Type="http://schemas.openxmlformats.org/officeDocument/2006/relationships/hyperlink" Target="https://al1912.github.io" TargetMode="External"/><Relationship Id="rId80" Type="http://schemas.openxmlformats.org/officeDocument/2006/relationships/hyperlink" Target="https://rakhas-desaign.github.io/agussulistioC24/" TargetMode="External"/><Relationship Id="rId82" Type="http://schemas.openxmlformats.org/officeDocument/2006/relationships/hyperlink" Target="https://teknajo.github.io/progateC28/" TargetMode="External"/><Relationship Id="rId81" Type="http://schemas.openxmlformats.org/officeDocument/2006/relationships/hyperlink" Target="https://apipkurniawan.github.io/naura-tech-c27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hamzah-code.github.io/projec-k-E13/" TargetMode="External"/><Relationship Id="rId3" Type="http://schemas.openxmlformats.org/officeDocument/2006/relationships/hyperlink" Target="https://5semantic.github.io/lima-semantic/" TargetMode="External"/><Relationship Id="rId149" Type="http://schemas.openxmlformats.org/officeDocument/2006/relationships/hyperlink" Target="https://rizkadi.github.io/DTS-F08/" TargetMode="External"/><Relationship Id="rId4" Type="http://schemas.openxmlformats.org/officeDocument/2006/relationships/hyperlink" Target="https://github.com/rifkiramadhan/toko-sepatuku" TargetMode="External"/><Relationship Id="rId148" Type="http://schemas.openxmlformats.org/officeDocument/2006/relationships/hyperlink" Target="https://team-f07-dts-web.github.io/Team-Profile/" TargetMode="External"/><Relationship Id="rId9" Type="http://schemas.openxmlformats.org/officeDocument/2006/relationships/hyperlink" Target="https://github.com/ysr0/team-project-a06" TargetMode="External"/><Relationship Id="rId143" Type="http://schemas.openxmlformats.org/officeDocument/2006/relationships/hyperlink" Target="https://github.com/dhendy04/project_kelompok_DTS" TargetMode="External"/><Relationship Id="rId142" Type="http://schemas.openxmlformats.org/officeDocument/2006/relationships/hyperlink" Target="https://github.com/Ponky22/DTS-Project-KelasF01.git" TargetMode="External"/><Relationship Id="rId141" Type="http://schemas.openxmlformats.org/officeDocument/2006/relationships/hyperlink" Target="https://ponky22.github.io/DTS-Project-KelasF01/DTS_F01/html/Project%20F01.html" TargetMode="External"/><Relationship Id="rId140" Type="http://schemas.openxmlformats.org/officeDocument/2006/relationships/hyperlink" Target="https://github.com/yogasaputra-303/project-progate/" TargetMode="External"/><Relationship Id="rId5" Type="http://schemas.openxmlformats.org/officeDocument/2006/relationships/hyperlink" Target="https://dts-a02.github.io/travel-app/" TargetMode="External"/><Relationship Id="rId147" Type="http://schemas.openxmlformats.org/officeDocument/2006/relationships/hyperlink" Target="https://ikiandiilham.github.io/project-f05/" TargetMode="External"/><Relationship Id="rId6" Type="http://schemas.openxmlformats.org/officeDocument/2006/relationships/hyperlink" Target="https://github.com/nugrohoaditia/A03-DTS2021.git" TargetMode="External"/><Relationship Id="rId146" Type="http://schemas.openxmlformats.org/officeDocument/2006/relationships/hyperlink" Target="https://ikiandiilham.github.io/project-f05/index.html" TargetMode="External"/><Relationship Id="rId7" Type="http://schemas.openxmlformats.org/officeDocument/2006/relationships/hyperlink" Target="https://github.com/fauzyalfy/Team-A04MAN" TargetMode="External"/><Relationship Id="rId145" Type="http://schemas.openxmlformats.org/officeDocument/2006/relationships/hyperlink" Target="https://ikiandiilham.github.io/projectf05/" TargetMode="External"/><Relationship Id="rId8" Type="http://schemas.openxmlformats.org/officeDocument/2006/relationships/hyperlink" Target="https://wahyurahmana.github.io/progate-a05/" TargetMode="External"/><Relationship Id="rId144" Type="http://schemas.openxmlformats.org/officeDocument/2006/relationships/hyperlink" Target="https://fitriakhoirunnisa.github.io/PRO-F03/" TargetMode="External"/><Relationship Id="rId73" Type="http://schemas.openxmlformats.org/officeDocument/2006/relationships/hyperlink" Target="https://egaalifyafirnando.github.io/C16/" TargetMode="External"/><Relationship Id="rId72" Type="http://schemas.openxmlformats.org/officeDocument/2006/relationships/hyperlink" Target="https://github.com/isnainfalaq/C15" TargetMode="External"/><Relationship Id="rId75" Type="http://schemas.openxmlformats.org/officeDocument/2006/relationships/hyperlink" Target="https://azsn77.github.io/c19/" TargetMode="External"/><Relationship Id="rId74" Type="http://schemas.openxmlformats.org/officeDocument/2006/relationships/hyperlink" Target="https://livio-hub.github.io/progateC18" TargetMode="External"/><Relationship Id="rId77" Type="http://schemas.openxmlformats.org/officeDocument/2006/relationships/hyperlink" Target="https://yogidelfiandra.github.io/C20/" TargetMode="External"/><Relationship Id="rId76" Type="http://schemas.openxmlformats.org/officeDocument/2006/relationships/hyperlink" Target="https://azsn77.github.io/c19/" TargetMode="External"/><Relationship Id="rId79" Type="http://schemas.openxmlformats.org/officeDocument/2006/relationships/hyperlink" Target="https://safrizal997.github.io/C32" TargetMode="External"/><Relationship Id="rId78" Type="http://schemas.openxmlformats.org/officeDocument/2006/relationships/hyperlink" Target="https://guciano.github.io/C21/" TargetMode="External"/><Relationship Id="rId71" Type="http://schemas.openxmlformats.org/officeDocument/2006/relationships/hyperlink" Target="https://c15team.ghitub.io" TargetMode="External"/><Relationship Id="rId70" Type="http://schemas.openxmlformats.org/officeDocument/2006/relationships/hyperlink" Target="https://github.com/amykartika9/progateC14.git" TargetMode="External"/><Relationship Id="rId139" Type="http://schemas.openxmlformats.org/officeDocument/2006/relationships/hyperlink" Target="https://hendriansyah113.github.io/digitalent/" TargetMode="External"/><Relationship Id="rId138" Type="http://schemas.openxmlformats.org/officeDocument/2006/relationships/hyperlink" Target="http://irmadanah.github.io/" TargetMode="External"/><Relationship Id="rId137" Type="http://schemas.openxmlformats.org/officeDocument/2006/relationships/hyperlink" Target="https://github.com/adindaarisna/dts-project-one" TargetMode="External"/><Relationship Id="rId132" Type="http://schemas.openxmlformats.org/officeDocument/2006/relationships/hyperlink" Target="https://zerone3.github.io/ProjectDTSE16-main/" TargetMode="External"/><Relationship Id="rId131" Type="http://schemas.openxmlformats.org/officeDocument/2006/relationships/hyperlink" Target="https://aasyhadi.github.io/dts-e13/" TargetMode="External"/><Relationship Id="rId130" Type="http://schemas.openxmlformats.org/officeDocument/2006/relationships/hyperlink" Target="https://projecte12.github.io" TargetMode="External"/><Relationship Id="rId136" Type="http://schemas.openxmlformats.org/officeDocument/2006/relationships/hyperlink" Target="https://prisiliaresolute.github.io/e20.dts2021.github.io/" TargetMode="External"/><Relationship Id="rId135" Type="http://schemas.openxmlformats.org/officeDocument/2006/relationships/hyperlink" Target="https://group-e19.github.io/" TargetMode="External"/><Relationship Id="rId134" Type="http://schemas.openxmlformats.org/officeDocument/2006/relationships/hyperlink" Target="https://group-e19.github.io/" TargetMode="External"/><Relationship Id="rId133" Type="http://schemas.openxmlformats.org/officeDocument/2006/relationships/hyperlink" Target="https://dtspro-e17.github.io/projectweb1-e17/" TargetMode="External"/><Relationship Id="rId62" Type="http://schemas.openxmlformats.org/officeDocument/2006/relationships/hyperlink" Target="https://gamal20.github.io/latihan/" TargetMode="External"/><Relationship Id="rId61" Type="http://schemas.openxmlformats.org/officeDocument/2006/relationships/hyperlink" Target="https://github.com/rvnltf/C06.git" TargetMode="External"/><Relationship Id="rId64" Type="http://schemas.openxmlformats.org/officeDocument/2006/relationships/hyperlink" Target="https://frozendroid99.github.io/web-1c-09/" TargetMode="External"/><Relationship Id="rId63" Type="http://schemas.openxmlformats.org/officeDocument/2006/relationships/hyperlink" Target="https://alahap.github.io/C008/" TargetMode="External"/><Relationship Id="rId66" Type="http://schemas.openxmlformats.org/officeDocument/2006/relationships/hyperlink" Target="https://bchtrprmd.github.io/Destination-website/" TargetMode="External"/><Relationship Id="rId172" Type="http://schemas.openxmlformats.org/officeDocument/2006/relationships/hyperlink" Target="https://isyra.github.io/DTSProjectG12/" TargetMode="External"/><Relationship Id="rId65" Type="http://schemas.openxmlformats.org/officeDocument/2006/relationships/hyperlink" Target="https://farkhan90.github.io/cone/" TargetMode="External"/><Relationship Id="rId171" Type="http://schemas.openxmlformats.org/officeDocument/2006/relationships/hyperlink" Target="https://sandywahyuprasetyo.github.io/" TargetMode="External"/><Relationship Id="rId68" Type="http://schemas.openxmlformats.org/officeDocument/2006/relationships/hyperlink" Target="https://bahrucss.github.io/aang.github.io/" TargetMode="External"/><Relationship Id="rId170" Type="http://schemas.openxmlformats.org/officeDocument/2006/relationships/hyperlink" Target="https://github.com/robby55/Web-g10" TargetMode="External"/><Relationship Id="rId67" Type="http://schemas.openxmlformats.org/officeDocument/2006/relationships/hyperlink" Target="https://arikurniawans.github.io/" TargetMode="External"/><Relationship Id="rId60" Type="http://schemas.openxmlformats.org/officeDocument/2006/relationships/hyperlink" Target="https://rvnltf.github.io/C06/" TargetMode="External"/><Relationship Id="rId165" Type="http://schemas.openxmlformats.org/officeDocument/2006/relationships/hyperlink" Target="https://ernapiantari.github.io/LatihanProgate/" TargetMode="External"/><Relationship Id="rId69" Type="http://schemas.openxmlformats.org/officeDocument/2006/relationships/hyperlink" Target="https://github.com/budibrass/WEB-DTS.git" TargetMode="External"/><Relationship Id="rId164" Type="http://schemas.openxmlformats.org/officeDocument/2006/relationships/hyperlink" Target="https://djunys.github.io/G03/" TargetMode="External"/><Relationship Id="rId163" Type="http://schemas.openxmlformats.org/officeDocument/2006/relationships/hyperlink" Target="https://github.com/gilangputraarkian/ProyekKelompokf19" TargetMode="External"/><Relationship Id="rId162" Type="http://schemas.openxmlformats.org/officeDocument/2006/relationships/hyperlink" Target="https://minski818.github.io/restaurant_f19/" TargetMode="External"/><Relationship Id="rId169" Type="http://schemas.openxmlformats.org/officeDocument/2006/relationships/hyperlink" Target="https://github.com/aprijanti/DTS08-lokamuda" TargetMode="External"/><Relationship Id="rId168" Type="http://schemas.openxmlformats.org/officeDocument/2006/relationships/hyperlink" Target="https://romindo1.github.io/romindo/index.html" TargetMode="External"/><Relationship Id="rId167" Type="http://schemas.openxmlformats.org/officeDocument/2006/relationships/hyperlink" Target="https://djunys.github.io/G03/" TargetMode="External"/><Relationship Id="rId166" Type="http://schemas.openxmlformats.org/officeDocument/2006/relationships/hyperlink" Target="https://github.com/rezakatsuhiko/G02" TargetMode="External"/><Relationship Id="rId51" Type="http://schemas.openxmlformats.org/officeDocument/2006/relationships/hyperlink" Target="https://nurjana022.github.io" TargetMode="External"/><Relationship Id="rId50" Type="http://schemas.openxmlformats.org/officeDocument/2006/relationships/hyperlink" Target="https://dts-pro-web-b22.github.io/Twentytwo-progate/" TargetMode="External"/><Relationship Id="rId53" Type="http://schemas.openxmlformats.org/officeDocument/2006/relationships/hyperlink" Target="https://github.com/citydenpasar/kelompokB27" TargetMode="External"/><Relationship Id="rId52" Type="http://schemas.openxmlformats.org/officeDocument/2006/relationships/hyperlink" Target="https://afidzlive.github.io/b26project/" TargetMode="External"/><Relationship Id="rId55" Type="http://schemas.openxmlformats.org/officeDocument/2006/relationships/hyperlink" Target="https://bchtrprmd.github.io" TargetMode="External"/><Relationship Id="rId161" Type="http://schemas.openxmlformats.org/officeDocument/2006/relationships/hyperlink" Target="https://eismirani.github.io/progate.github.io/" TargetMode="External"/><Relationship Id="rId54" Type="http://schemas.openxmlformats.org/officeDocument/2006/relationships/hyperlink" Target="https://htmlpreview.github.io/?https://github.com/citydenpasar/kelompokB27/blob/main/index.html" TargetMode="External"/><Relationship Id="rId160" Type="http://schemas.openxmlformats.org/officeDocument/2006/relationships/hyperlink" Target="https://iksansinatra.github.io/tourism_place.github.io/" TargetMode="External"/><Relationship Id="rId57" Type="http://schemas.openxmlformats.org/officeDocument/2006/relationships/hyperlink" Target="https://guciano.github.io/C21/" TargetMode="External"/><Relationship Id="rId56" Type="http://schemas.openxmlformats.org/officeDocument/2006/relationships/hyperlink" Target="https://github.com/zainahda/dts-portofolio.git" TargetMode="External"/><Relationship Id="rId159" Type="http://schemas.openxmlformats.org/officeDocument/2006/relationships/hyperlink" Target="https://iksansinatra.github.io/tourism_place.github.io/" TargetMode="External"/><Relationship Id="rId59" Type="http://schemas.openxmlformats.org/officeDocument/2006/relationships/hyperlink" Target="https://windyijihan.github.io/C05.github.io/" TargetMode="External"/><Relationship Id="rId154" Type="http://schemas.openxmlformats.org/officeDocument/2006/relationships/hyperlink" Target="https://opikoenkz.github.io/tourtravel-dtsproject-1-DTS/" TargetMode="External"/><Relationship Id="rId58" Type="http://schemas.openxmlformats.org/officeDocument/2006/relationships/hyperlink" Target="https://dedeherman.github.io/wildlife/" TargetMode="External"/><Relationship Id="rId153" Type="http://schemas.openxmlformats.org/officeDocument/2006/relationships/hyperlink" Target="https://anggunfuji.github.io/project1-f11-/" TargetMode="External"/><Relationship Id="rId152" Type="http://schemas.openxmlformats.org/officeDocument/2006/relationships/hyperlink" Target="https://harisramadhan.github.io/project_F10/" TargetMode="External"/><Relationship Id="rId151" Type="http://schemas.openxmlformats.org/officeDocument/2006/relationships/hyperlink" Target="https://rizkadi.github.io/DTS-F08/" TargetMode="External"/><Relationship Id="rId158" Type="http://schemas.openxmlformats.org/officeDocument/2006/relationships/hyperlink" Target="https://suhendra7.github.io/DTSF15/" TargetMode="External"/><Relationship Id="rId157" Type="http://schemas.openxmlformats.org/officeDocument/2006/relationships/hyperlink" Target="https://junssihotang.github.io/projectteam/" TargetMode="External"/><Relationship Id="rId156" Type="http://schemas.openxmlformats.org/officeDocument/2006/relationships/hyperlink" Target="https://junssihotang.github.io/projectteam" TargetMode="External"/><Relationship Id="rId155" Type="http://schemas.openxmlformats.org/officeDocument/2006/relationships/hyperlink" Target="https://haripurnomo11.github.io/Live-code-f13/" TargetMode="External"/><Relationship Id="rId107" Type="http://schemas.openxmlformats.org/officeDocument/2006/relationships/hyperlink" Target="https://mujtahidin99.github.io/d013/" TargetMode="External"/><Relationship Id="rId106" Type="http://schemas.openxmlformats.org/officeDocument/2006/relationships/hyperlink" Target="https://github.com/nath-khar/nath-khar.github.io-D12" TargetMode="External"/><Relationship Id="rId105" Type="http://schemas.openxmlformats.org/officeDocument/2006/relationships/hyperlink" Target="https://team-d011.web.app/" TargetMode="External"/><Relationship Id="rId226" Type="http://schemas.openxmlformats.org/officeDocument/2006/relationships/vmlDrawing" Target="../drawings/vmlDrawing1.vml"/><Relationship Id="rId104" Type="http://schemas.openxmlformats.org/officeDocument/2006/relationships/hyperlink" Target="https://team-d011.web.app/" TargetMode="External"/><Relationship Id="rId225" Type="http://schemas.openxmlformats.org/officeDocument/2006/relationships/drawing" Target="../drawings/drawing1.xml"/><Relationship Id="rId109" Type="http://schemas.openxmlformats.org/officeDocument/2006/relationships/hyperlink" Target="https://heriko.github.io/tugas-kelompok-D14/index.html" TargetMode="External"/><Relationship Id="rId108" Type="http://schemas.openxmlformats.org/officeDocument/2006/relationships/hyperlink" Target="https://heriko.github.io/tugas-kelompok-D14/" TargetMode="External"/><Relationship Id="rId220" Type="http://schemas.openxmlformats.org/officeDocument/2006/relationships/hyperlink" Target="https://tedymut.github.io/progate/" TargetMode="External"/><Relationship Id="rId103" Type="http://schemas.openxmlformats.org/officeDocument/2006/relationships/hyperlink" Target="https://alnadhifj.github.io/naravel/" TargetMode="External"/><Relationship Id="rId224" Type="http://schemas.openxmlformats.org/officeDocument/2006/relationships/hyperlink" Target="https://github.com/wellemobed/Wellem-Obed" TargetMode="External"/><Relationship Id="rId102" Type="http://schemas.openxmlformats.org/officeDocument/2006/relationships/hyperlink" Target="https://ridhoandhika.github.io/first-project/" TargetMode="External"/><Relationship Id="rId223" Type="http://schemas.openxmlformats.org/officeDocument/2006/relationships/hyperlink" Target="https://rakhas-desaign.github.io/agussulistioC24/" TargetMode="External"/><Relationship Id="rId101" Type="http://schemas.openxmlformats.org/officeDocument/2006/relationships/hyperlink" Target="https://github.com/Hudairi30/DTSprogateD08" TargetMode="External"/><Relationship Id="rId222" Type="http://schemas.openxmlformats.org/officeDocument/2006/relationships/hyperlink" Target="https://andira11.github.io/joneshopJ01/" TargetMode="External"/><Relationship Id="rId100" Type="http://schemas.openxmlformats.org/officeDocument/2006/relationships/hyperlink" Target="https://github.com/Hudairi30/DTSprogateD08" TargetMode="External"/><Relationship Id="rId221" Type="http://schemas.openxmlformats.org/officeDocument/2006/relationships/hyperlink" Target="https://ahmadfaqih-dev.github.io/gpro1/" TargetMode="External"/><Relationship Id="rId217" Type="http://schemas.openxmlformats.org/officeDocument/2006/relationships/hyperlink" Target="https://kelasberat88.github.io/my-ran/" TargetMode="External"/><Relationship Id="rId216" Type="http://schemas.openxmlformats.org/officeDocument/2006/relationships/hyperlink" Target="https://ge-nine.github.io/project/" TargetMode="External"/><Relationship Id="rId215" Type="http://schemas.openxmlformats.org/officeDocument/2006/relationships/hyperlink" Target="https://ge-nine.github.io/project/" TargetMode="External"/><Relationship Id="rId214" Type="http://schemas.openxmlformats.org/officeDocument/2006/relationships/hyperlink" Target="https://alchoerur.github.io/alchoerur.github.io-J11/" TargetMode="External"/><Relationship Id="rId219" Type="http://schemas.openxmlformats.org/officeDocument/2006/relationships/hyperlink" Target="https://github.com/robby55/Web-g10.git" TargetMode="External"/><Relationship Id="rId218" Type="http://schemas.openxmlformats.org/officeDocument/2006/relationships/hyperlink" Target="https://github.com/robby55/Web-g10" TargetMode="External"/><Relationship Id="rId213" Type="http://schemas.openxmlformats.org/officeDocument/2006/relationships/hyperlink" Target="https://github.com/fadhilafi/pesonantb" TargetMode="External"/><Relationship Id="rId212" Type="http://schemas.openxmlformats.org/officeDocument/2006/relationships/hyperlink" Target="https://github.com/Kharisma-jpg/Project1J07.git" TargetMode="External"/><Relationship Id="rId211" Type="http://schemas.openxmlformats.org/officeDocument/2006/relationships/hyperlink" Target="https://achmadthobroni.github.io/project-tim-j06/" TargetMode="External"/><Relationship Id="rId210" Type="http://schemas.openxmlformats.org/officeDocument/2006/relationships/hyperlink" Target="https://achmadthobroni.github.io/project-tim-j06/" TargetMode="External"/><Relationship Id="rId129" Type="http://schemas.openxmlformats.org/officeDocument/2006/relationships/hyperlink" Target="https://aovia.github.io/DTS_project/" TargetMode="External"/><Relationship Id="rId128" Type="http://schemas.openxmlformats.org/officeDocument/2006/relationships/hyperlink" Target="https://yolansihombing77.github.io/" TargetMode="External"/><Relationship Id="rId127" Type="http://schemas.openxmlformats.org/officeDocument/2006/relationships/hyperlink" Target="https://github.com/wisnuwarisr/dts-learn" TargetMode="External"/><Relationship Id="rId126" Type="http://schemas.openxmlformats.org/officeDocument/2006/relationships/hyperlink" Target="https://dts-e08.github.io/TugasProject01/" TargetMode="External"/><Relationship Id="rId121" Type="http://schemas.openxmlformats.org/officeDocument/2006/relationships/hyperlink" Target="https://louisten.github.io/HTMLCSSJS/" TargetMode="External"/><Relationship Id="rId120" Type="http://schemas.openxmlformats.org/officeDocument/2006/relationships/hyperlink" Target="https://github.com/agusdarmawand21/agusdarmawand21.github.io" TargetMode="External"/><Relationship Id="rId125" Type="http://schemas.openxmlformats.org/officeDocument/2006/relationships/hyperlink" Target="https://github.com/DTS-E08/TugasProject01" TargetMode="External"/><Relationship Id="rId124" Type="http://schemas.openxmlformats.org/officeDocument/2006/relationships/hyperlink" Target="https://zakibastomi.github.io/Project-E07/" TargetMode="External"/><Relationship Id="rId123" Type="http://schemas.openxmlformats.org/officeDocument/2006/relationships/hyperlink" Target="https://project-webe05.github.io/" TargetMode="External"/><Relationship Id="rId122" Type="http://schemas.openxmlformats.org/officeDocument/2006/relationships/hyperlink" Target="https://praanggi09.github.io/" TargetMode="External"/><Relationship Id="rId95" Type="http://schemas.openxmlformats.org/officeDocument/2006/relationships/hyperlink" Target="https://github.com/Agatha28/progate.hedgehog.github.io" TargetMode="External"/><Relationship Id="rId94" Type="http://schemas.openxmlformats.org/officeDocument/2006/relationships/hyperlink" Target="https://dika-tech.github.io/D02/" TargetMode="External"/><Relationship Id="rId97" Type="http://schemas.openxmlformats.org/officeDocument/2006/relationships/hyperlink" Target="https://andhikasp.github.io/d06/" TargetMode="External"/><Relationship Id="rId96" Type="http://schemas.openxmlformats.org/officeDocument/2006/relationships/hyperlink" Target="https://danamaulana.github.io/progate1d/" TargetMode="External"/><Relationship Id="rId99" Type="http://schemas.openxmlformats.org/officeDocument/2006/relationships/hyperlink" Target="https://hudairi30.github.io/DTSprogateD08/" TargetMode="External"/><Relationship Id="rId98" Type="http://schemas.openxmlformats.org/officeDocument/2006/relationships/hyperlink" Target="https://robertusadrian.github.io/progate7d/" TargetMode="External"/><Relationship Id="rId91" Type="http://schemas.openxmlformats.org/officeDocument/2006/relationships/hyperlink" Target="https://andhik1.github.io/dtsweb-andhikc47/" TargetMode="External"/><Relationship Id="rId90" Type="http://schemas.openxmlformats.org/officeDocument/2006/relationships/hyperlink" Target="https://ghitufnine.github.io/ProjectDTS/" TargetMode="External"/><Relationship Id="rId93" Type="http://schemas.openxmlformats.org/officeDocument/2006/relationships/hyperlink" Target="https://team-d011.web.app/" TargetMode="External"/><Relationship Id="rId92" Type="http://schemas.openxmlformats.org/officeDocument/2006/relationships/hyperlink" Target="https://achmad-kurniawan.github.io/d01/" TargetMode="External"/><Relationship Id="rId118" Type="http://schemas.openxmlformats.org/officeDocument/2006/relationships/hyperlink" Target="https://azalyarahmatika.github.io/originalrecipes/" TargetMode="External"/><Relationship Id="rId117" Type="http://schemas.openxmlformats.org/officeDocument/2006/relationships/hyperlink" Target="https://andretafta.github.io/originalrecipe/" TargetMode="External"/><Relationship Id="rId116" Type="http://schemas.openxmlformats.org/officeDocument/2006/relationships/hyperlink" Target="https://mnkautsar.github.io/Team-Profile/" TargetMode="External"/><Relationship Id="rId115" Type="http://schemas.openxmlformats.org/officeDocument/2006/relationships/hyperlink" Target="https://boatera.github.io/D20/" TargetMode="External"/><Relationship Id="rId119" Type="http://schemas.openxmlformats.org/officeDocument/2006/relationships/hyperlink" Target="https://mutiaraeliza.github.io/projectD24/" TargetMode="External"/><Relationship Id="rId110" Type="http://schemas.openxmlformats.org/officeDocument/2006/relationships/hyperlink" Target="https://masakmal.github.io" TargetMode="External"/><Relationship Id="rId114" Type="http://schemas.openxmlformats.org/officeDocument/2006/relationships/hyperlink" Target="https://d18tourandtravel.d18team.repl.co/" TargetMode="External"/><Relationship Id="rId113" Type="http://schemas.openxmlformats.org/officeDocument/2006/relationships/hyperlink" Target="https://nonikpr.github.io/d18tourandtravel/" TargetMode="External"/><Relationship Id="rId112" Type="http://schemas.openxmlformats.org/officeDocument/2006/relationships/hyperlink" Target="https://ademaulana12.github.io/progate-team-d17/" TargetMode="External"/><Relationship Id="rId111" Type="http://schemas.openxmlformats.org/officeDocument/2006/relationships/hyperlink" Target="https://dwisign.github.io/d16-dts-progate/" TargetMode="External"/><Relationship Id="rId206" Type="http://schemas.openxmlformats.org/officeDocument/2006/relationships/hyperlink" Target="https://teamtujuh07.github.io/i/" TargetMode="External"/><Relationship Id="rId205" Type="http://schemas.openxmlformats.org/officeDocument/2006/relationships/hyperlink" Target="https://paintojp.github.io/" TargetMode="External"/><Relationship Id="rId204" Type="http://schemas.openxmlformats.org/officeDocument/2006/relationships/hyperlink" Target="https://github.com/rickyadot/i15revisi.git" TargetMode="External"/><Relationship Id="rId203" Type="http://schemas.openxmlformats.org/officeDocument/2006/relationships/hyperlink" Target="https://sugikurniadi.github.io/projecti13/" TargetMode="External"/><Relationship Id="rId209" Type="http://schemas.openxmlformats.org/officeDocument/2006/relationships/hyperlink" Target="https://achmadthobroni.github.io/project-tim-j06/" TargetMode="External"/><Relationship Id="rId208" Type="http://schemas.openxmlformats.org/officeDocument/2006/relationships/hyperlink" Target="https://ridho2932.github.io/" TargetMode="External"/><Relationship Id="rId207" Type="http://schemas.openxmlformats.org/officeDocument/2006/relationships/hyperlink" Target="https://github.com/yyusup7/PROJEK.git" TargetMode="External"/><Relationship Id="rId202" Type="http://schemas.openxmlformats.org/officeDocument/2006/relationships/hyperlink" Target="https://timprogate-i09.github.io/job/" TargetMode="External"/><Relationship Id="rId201" Type="http://schemas.openxmlformats.org/officeDocument/2006/relationships/hyperlink" Target="https://yogiindrapermana.github.io/TEAMKERJAI08/" TargetMode="External"/><Relationship Id="rId200" Type="http://schemas.openxmlformats.org/officeDocument/2006/relationships/hyperlink" Target="https://projeki06.github.io/I06_TEAM.github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1.57"/>
    <col customWidth="1" min="3" max="3" width="42.14"/>
    <col customWidth="1" min="4" max="4" width="82.71"/>
    <col customWidth="1" min="5" max="5" width="38.71"/>
    <col customWidth="1" min="6" max="10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>
      <c r="A2" s="3">
        <v>44288.68629646991</v>
      </c>
      <c r="B2" s="2" t="s">
        <v>5</v>
      </c>
      <c r="C2" s="2" t="s">
        <v>6</v>
      </c>
      <c r="D2" s="4" t="s">
        <v>7</v>
      </c>
      <c r="E2" s="2" t="s">
        <v>8</v>
      </c>
      <c r="F2" s="2" t="s">
        <v>9</v>
      </c>
    </row>
    <row r="3">
      <c r="A3" s="3">
        <v>44284.666784664354</v>
      </c>
      <c r="B3" s="2" t="s">
        <v>10</v>
      </c>
      <c r="C3" s="2" t="s">
        <v>11</v>
      </c>
      <c r="D3" s="4" t="s">
        <v>12</v>
      </c>
      <c r="E3" s="2" t="s">
        <v>8</v>
      </c>
      <c r="F3" s="5" t="s">
        <v>13</v>
      </c>
    </row>
    <row r="4">
      <c r="A4" s="3">
        <v>44282.90525809028</v>
      </c>
      <c r="B4" s="2" t="s">
        <v>14</v>
      </c>
      <c r="C4" s="2" t="s">
        <v>15</v>
      </c>
      <c r="D4" s="4" t="s">
        <v>16</v>
      </c>
      <c r="E4" s="1"/>
    </row>
    <row r="5">
      <c r="A5" s="3">
        <v>44281.84886174768</v>
      </c>
      <c r="B5" s="2" t="s">
        <v>17</v>
      </c>
      <c r="C5" s="2" t="s">
        <v>18</v>
      </c>
      <c r="D5" s="4" t="s">
        <v>19</v>
      </c>
      <c r="E5" s="2" t="s">
        <v>8</v>
      </c>
      <c r="F5" s="5" t="s">
        <v>20</v>
      </c>
    </row>
    <row r="6">
      <c r="A6" s="3">
        <v>44284.47990907407</v>
      </c>
      <c r="B6" s="2" t="s">
        <v>21</v>
      </c>
      <c r="C6" s="2" t="s">
        <v>22</v>
      </c>
      <c r="D6" s="4" t="s">
        <v>23</v>
      </c>
      <c r="E6" s="2" t="s">
        <v>24</v>
      </c>
      <c r="F6" s="2" t="s">
        <v>25</v>
      </c>
    </row>
    <row r="7">
      <c r="A7" s="3">
        <v>44284.46947520833</v>
      </c>
      <c r="B7" s="2" t="s">
        <v>26</v>
      </c>
      <c r="C7" s="2" t="s">
        <v>27</v>
      </c>
      <c r="D7" s="4" t="s">
        <v>28</v>
      </c>
      <c r="E7" s="2" t="s">
        <v>8</v>
      </c>
      <c r="F7" s="2" t="s">
        <v>29</v>
      </c>
    </row>
    <row r="8">
      <c r="A8" s="3">
        <v>44284.46634775463</v>
      </c>
      <c r="B8" s="2" t="s">
        <v>30</v>
      </c>
      <c r="C8" s="2" t="s">
        <v>31</v>
      </c>
      <c r="D8" s="4" t="s">
        <v>32</v>
      </c>
      <c r="E8" s="2" t="s">
        <v>33</v>
      </c>
      <c r="F8" s="2" t="s">
        <v>34</v>
      </c>
    </row>
    <row r="9">
      <c r="A9" s="3">
        <v>44284.54884292824</v>
      </c>
      <c r="B9" s="2" t="s">
        <v>35</v>
      </c>
      <c r="C9" s="2" t="s">
        <v>36</v>
      </c>
      <c r="D9" s="4" t="s">
        <v>37</v>
      </c>
      <c r="E9" s="2" t="s">
        <v>24</v>
      </c>
      <c r="F9" s="2" t="s">
        <v>25</v>
      </c>
    </row>
    <row r="10">
      <c r="A10" s="3">
        <v>44284.478480034726</v>
      </c>
      <c r="B10" s="2" t="s">
        <v>38</v>
      </c>
      <c r="C10" s="2" t="s">
        <v>39</v>
      </c>
      <c r="D10" s="4" t="s">
        <v>40</v>
      </c>
      <c r="E10" s="2" t="s">
        <v>33</v>
      </c>
      <c r="F10" s="5" t="s">
        <v>41</v>
      </c>
    </row>
    <row r="11">
      <c r="A11" s="3">
        <v>44284.578514837965</v>
      </c>
      <c r="B11" s="2" t="s">
        <v>42</v>
      </c>
      <c r="C11" s="2" t="s">
        <v>39</v>
      </c>
      <c r="D11" s="4" t="s">
        <v>43</v>
      </c>
      <c r="E11" s="2" t="s">
        <v>33</v>
      </c>
      <c r="F11" s="5" t="s">
        <v>41</v>
      </c>
    </row>
    <row r="12">
      <c r="A12" s="3">
        <v>44284.76634258102</v>
      </c>
      <c r="B12" s="2" t="s">
        <v>44</v>
      </c>
      <c r="C12" s="2" t="s">
        <v>45</v>
      </c>
      <c r="D12" s="4" t="s">
        <v>46</v>
      </c>
      <c r="E12" s="2" t="s">
        <v>8</v>
      </c>
      <c r="F12" s="2" t="s">
        <v>47</v>
      </c>
    </row>
    <row r="13">
      <c r="A13" s="3">
        <v>44283.964230763886</v>
      </c>
      <c r="B13" s="2" t="s">
        <v>48</v>
      </c>
      <c r="C13" s="2" t="s">
        <v>49</v>
      </c>
      <c r="D13" s="4" t="s">
        <v>50</v>
      </c>
      <c r="E13" s="2"/>
      <c r="F13" s="2"/>
    </row>
    <row r="14">
      <c r="A14" s="3">
        <v>44284.95267745371</v>
      </c>
      <c r="B14" s="2" t="s">
        <v>51</v>
      </c>
      <c r="C14" s="2" t="s">
        <v>52</v>
      </c>
      <c r="D14" s="4" t="s">
        <v>53</v>
      </c>
      <c r="E14" s="2" t="s">
        <v>24</v>
      </c>
    </row>
    <row r="15">
      <c r="A15" s="3">
        <v>44284.513648865744</v>
      </c>
      <c r="B15" s="2" t="s">
        <v>54</v>
      </c>
      <c r="C15" s="2" t="s">
        <v>55</v>
      </c>
      <c r="D15" s="4" t="s">
        <v>56</v>
      </c>
      <c r="E15" s="2" t="s">
        <v>24</v>
      </c>
    </row>
    <row r="16">
      <c r="A16" s="3">
        <v>44284.4845520949</v>
      </c>
      <c r="B16" s="2" t="s">
        <v>57</v>
      </c>
      <c r="C16" s="2" t="s">
        <v>58</v>
      </c>
      <c r="D16" s="4" t="s">
        <v>59</v>
      </c>
      <c r="E16" s="2" t="s">
        <v>24</v>
      </c>
    </row>
    <row r="17">
      <c r="A17" s="3">
        <v>44283.680639363425</v>
      </c>
      <c r="B17" s="2" t="s">
        <v>60</v>
      </c>
      <c r="C17" s="2" t="s">
        <v>61</v>
      </c>
      <c r="D17" s="4" t="s">
        <v>62</v>
      </c>
      <c r="E17" s="2" t="s">
        <v>24</v>
      </c>
    </row>
    <row r="18">
      <c r="A18" s="3">
        <v>44284.450194756944</v>
      </c>
      <c r="B18" s="2" t="s">
        <v>63</v>
      </c>
      <c r="C18" s="2" t="s">
        <v>64</v>
      </c>
      <c r="D18" s="4" t="s">
        <v>65</v>
      </c>
      <c r="E18" s="2" t="s">
        <v>8</v>
      </c>
      <c r="F18" s="2" t="s">
        <v>66</v>
      </c>
    </row>
    <row r="19">
      <c r="A19" s="3">
        <v>44284.63637277778</v>
      </c>
      <c r="B19" s="2" t="s">
        <v>67</v>
      </c>
      <c r="C19" s="2" t="s">
        <v>68</v>
      </c>
      <c r="D19" s="4" t="s">
        <v>69</v>
      </c>
      <c r="E19" s="1"/>
    </row>
    <row r="20">
      <c r="A20" s="3">
        <v>44284.46976237268</v>
      </c>
      <c r="B20" s="2" t="s">
        <v>70</v>
      </c>
      <c r="C20" s="2" t="s">
        <v>71</v>
      </c>
      <c r="D20" s="4" t="s">
        <v>72</v>
      </c>
      <c r="E20" s="2" t="s">
        <v>24</v>
      </c>
    </row>
    <row r="21">
      <c r="A21" s="3">
        <v>44284.524893379625</v>
      </c>
      <c r="B21" s="2" t="s">
        <v>73</v>
      </c>
      <c r="C21" s="2" t="s">
        <v>74</v>
      </c>
      <c r="D21" s="4" t="s">
        <v>75</v>
      </c>
      <c r="E21" s="2" t="s">
        <v>8</v>
      </c>
      <c r="F21" s="2" t="s">
        <v>76</v>
      </c>
    </row>
    <row r="22">
      <c r="A22" s="3">
        <v>44284.51434</v>
      </c>
      <c r="B22" s="2" t="s">
        <v>77</v>
      </c>
      <c r="C22" s="2" t="s">
        <v>78</v>
      </c>
      <c r="D22" s="4" t="s">
        <v>79</v>
      </c>
      <c r="E22" s="2" t="s">
        <v>24</v>
      </c>
    </row>
    <row r="23">
      <c r="A23" s="3">
        <v>44284.450788726856</v>
      </c>
      <c r="B23" s="2" t="s">
        <v>80</v>
      </c>
      <c r="C23" s="2" t="s">
        <v>81</v>
      </c>
      <c r="D23" s="4" t="s">
        <v>82</v>
      </c>
      <c r="E23" s="2" t="s">
        <v>24</v>
      </c>
    </row>
    <row r="24">
      <c r="A24" s="3">
        <v>44284.5013652662</v>
      </c>
      <c r="B24" s="2" t="s">
        <v>83</v>
      </c>
      <c r="C24" s="2" t="s">
        <v>84</v>
      </c>
      <c r="D24" s="4" t="s">
        <v>85</v>
      </c>
      <c r="E24" s="2" t="s">
        <v>33</v>
      </c>
      <c r="F24" s="2" t="s">
        <v>41</v>
      </c>
    </row>
    <row r="25">
      <c r="A25" s="3">
        <v>44284.644667581015</v>
      </c>
      <c r="B25" s="2" t="s">
        <v>86</v>
      </c>
      <c r="C25" s="2" t="s">
        <v>84</v>
      </c>
      <c r="D25" s="4" t="s">
        <v>85</v>
      </c>
      <c r="E25" s="2" t="s">
        <v>33</v>
      </c>
      <c r="F25" s="2" t="s">
        <v>41</v>
      </c>
    </row>
    <row r="26">
      <c r="A26" s="3">
        <v>44284.545143854164</v>
      </c>
      <c r="B26" s="2" t="s">
        <v>87</v>
      </c>
      <c r="C26" s="2" t="s">
        <v>88</v>
      </c>
      <c r="D26" s="4" t="s">
        <v>89</v>
      </c>
      <c r="E26" s="2" t="s">
        <v>8</v>
      </c>
      <c r="F26" s="2" t="s">
        <v>90</v>
      </c>
    </row>
    <row r="27">
      <c r="A27" s="3">
        <v>44285.55295738426</v>
      </c>
      <c r="B27" s="2" t="s">
        <v>91</v>
      </c>
      <c r="C27" s="2" t="s">
        <v>92</v>
      </c>
      <c r="D27" s="4" t="s">
        <v>93</v>
      </c>
      <c r="E27" s="1"/>
    </row>
    <row r="28">
      <c r="A28" s="3">
        <v>44285.62467626158</v>
      </c>
      <c r="B28" s="2" t="s">
        <v>94</v>
      </c>
      <c r="C28" s="2" t="s">
        <v>95</v>
      </c>
      <c r="D28" s="4" t="s">
        <v>96</v>
      </c>
      <c r="E28" s="2" t="s">
        <v>8</v>
      </c>
      <c r="F28" s="2" t="s">
        <v>97</v>
      </c>
    </row>
    <row r="29">
      <c r="A29" s="3">
        <v>44284.518057407404</v>
      </c>
      <c r="B29" s="2" t="s">
        <v>98</v>
      </c>
      <c r="C29" s="2" t="s">
        <v>99</v>
      </c>
      <c r="D29" s="4" t="s">
        <v>100</v>
      </c>
      <c r="E29" s="1"/>
    </row>
    <row r="30">
      <c r="A30" s="3">
        <v>44283.828708773144</v>
      </c>
      <c r="B30" s="2" t="s">
        <v>101</v>
      </c>
      <c r="C30" s="2" t="s">
        <v>102</v>
      </c>
      <c r="D30" s="4" t="s">
        <v>103</v>
      </c>
      <c r="E30" s="2" t="s">
        <v>8</v>
      </c>
      <c r="F30" s="2" t="s">
        <v>104</v>
      </c>
    </row>
    <row r="31">
      <c r="A31" s="3">
        <v>44284.55402200231</v>
      </c>
      <c r="B31" s="2" t="s">
        <v>105</v>
      </c>
      <c r="C31" s="2" t="s">
        <v>106</v>
      </c>
      <c r="D31" s="4" t="s">
        <v>107</v>
      </c>
      <c r="E31" s="2" t="s">
        <v>24</v>
      </c>
    </row>
    <row r="32">
      <c r="A32" s="3">
        <v>44284.48636447916</v>
      </c>
      <c r="B32" s="2" t="s">
        <v>108</v>
      </c>
      <c r="C32" s="2" t="s">
        <v>109</v>
      </c>
      <c r="D32" s="4" t="s">
        <v>110</v>
      </c>
      <c r="E32" s="1"/>
    </row>
    <row r="33">
      <c r="A33" s="3">
        <v>44284.98850961805</v>
      </c>
      <c r="B33" s="2" t="s">
        <v>111</v>
      </c>
      <c r="C33" s="2" t="s">
        <v>112</v>
      </c>
      <c r="D33" s="4" t="s">
        <v>113</v>
      </c>
      <c r="E33" s="1"/>
    </row>
    <row r="34">
      <c r="A34" s="3">
        <v>44284.42865721065</v>
      </c>
      <c r="B34" s="2" t="s">
        <v>114</v>
      </c>
      <c r="C34" s="2" t="s">
        <v>115</v>
      </c>
      <c r="D34" s="4" t="s">
        <v>116</v>
      </c>
      <c r="E34" s="2" t="s">
        <v>24</v>
      </c>
    </row>
    <row r="35">
      <c r="A35" s="3">
        <v>44284.477999270835</v>
      </c>
      <c r="B35" s="2" t="s">
        <v>117</v>
      </c>
      <c r="C35" s="2" t="s">
        <v>118</v>
      </c>
      <c r="D35" s="4" t="s">
        <v>119</v>
      </c>
      <c r="E35" s="2" t="s">
        <v>24</v>
      </c>
      <c r="F35" s="2" t="s">
        <v>120</v>
      </c>
    </row>
    <row r="36">
      <c r="A36" s="3">
        <v>44284.504281863425</v>
      </c>
      <c r="B36" s="2" t="s">
        <v>121</v>
      </c>
      <c r="C36" s="2" t="s">
        <v>122</v>
      </c>
      <c r="D36" s="4" t="s">
        <v>123</v>
      </c>
      <c r="E36" s="1"/>
    </row>
    <row r="37">
      <c r="A37" s="3">
        <v>44284.49638409722</v>
      </c>
      <c r="B37" s="2" t="s">
        <v>124</v>
      </c>
      <c r="C37" s="2" t="s">
        <v>125</v>
      </c>
      <c r="D37" s="4" t="s">
        <v>126</v>
      </c>
      <c r="E37" s="2" t="s">
        <v>24</v>
      </c>
      <c r="F37" s="2" t="s">
        <v>127</v>
      </c>
    </row>
    <row r="38">
      <c r="A38" s="3">
        <v>44284.46009094907</v>
      </c>
      <c r="B38" s="2" t="s">
        <v>128</v>
      </c>
      <c r="C38" s="2" t="s">
        <v>129</v>
      </c>
      <c r="D38" s="4" t="s">
        <v>130</v>
      </c>
      <c r="E38" s="2" t="s">
        <v>24</v>
      </c>
      <c r="F38" s="2" t="s">
        <v>131</v>
      </c>
    </row>
    <row r="39">
      <c r="A39" s="3">
        <v>44284.45697696759</v>
      </c>
      <c r="B39" s="2" t="s">
        <v>132</v>
      </c>
      <c r="C39" s="2" t="s">
        <v>133</v>
      </c>
      <c r="D39" s="4" t="s">
        <v>134</v>
      </c>
      <c r="E39" s="1"/>
    </row>
    <row r="40">
      <c r="A40" s="3">
        <v>44284.74445241898</v>
      </c>
      <c r="B40" s="2" t="s">
        <v>132</v>
      </c>
      <c r="C40" s="2" t="s">
        <v>133</v>
      </c>
      <c r="D40" s="4" t="s">
        <v>135</v>
      </c>
      <c r="E40" s="1"/>
    </row>
    <row r="41">
      <c r="A41" s="3">
        <v>44284.54372123843</v>
      </c>
      <c r="B41" s="2" t="s">
        <v>136</v>
      </c>
      <c r="C41" s="2" t="s">
        <v>137</v>
      </c>
      <c r="D41" s="4" t="s">
        <v>138</v>
      </c>
      <c r="E41" s="1"/>
    </row>
    <row r="42">
      <c r="A42" s="3">
        <v>44283.66914655092</v>
      </c>
      <c r="B42" s="2" t="s">
        <v>139</v>
      </c>
      <c r="C42" s="2" t="s">
        <v>140</v>
      </c>
      <c r="D42" s="4" t="s">
        <v>141</v>
      </c>
      <c r="E42" s="1"/>
    </row>
    <row r="43">
      <c r="A43" s="3">
        <v>44284.4923374537</v>
      </c>
      <c r="B43" s="2" t="s">
        <v>142</v>
      </c>
      <c r="C43" s="2" t="s">
        <v>143</v>
      </c>
      <c r="D43" s="4" t="s">
        <v>144</v>
      </c>
      <c r="E43" s="1"/>
    </row>
    <row r="44">
      <c r="A44" s="3">
        <v>44284.41444998843</v>
      </c>
      <c r="B44" s="2" t="s">
        <v>145</v>
      </c>
      <c r="C44" s="2" t="s">
        <v>146</v>
      </c>
      <c r="D44" s="4" t="s">
        <v>147</v>
      </c>
      <c r="E44" s="2" t="s">
        <v>24</v>
      </c>
    </row>
    <row r="45">
      <c r="A45" s="3">
        <v>44281.85920914352</v>
      </c>
      <c r="B45" s="2" t="s">
        <v>148</v>
      </c>
      <c r="C45" s="2" t="s">
        <v>149</v>
      </c>
      <c r="D45" s="4" t="s">
        <v>150</v>
      </c>
      <c r="E45" s="1"/>
    </row>
    <row r="46">
      <c r="A46" s="3">
        <v>44284.521068842594</v>
      </c>
      <c r="B46" s="2" t="s">
        <v>151</v>
      </c>
      <c r="C46" s="2" t="s">
        <v>152</v>
      </c>
      <c r="D46" s="4" t="s">
        <v>153</v>
      </c>
      <c r="E46" s="1"/>
    </row>
    <row r="47">
      <c r="A47" s="3">
        <v>44282.42700163195</v>
      </c>
      <c r="B47" s="2" t="s">
        <v>154</v>
      </c>
      <c r="C47" s="2" t="s">
        <v>155</v>
      </c>
      <c r="D47" s="4" t="s">
        <v>156</v>
      </c>
      <c r="E47" s="2" t="s">
        <v>24</v>
      </c>
    </row>
    <row r="48">
      <c r="A48" s="3">
        <v>44285.43699016204</v>
      </c>
      <c r="B48" s="2" t="s">
        <v>157</v>
      </c>
      <c r="C48" s="2" t="s">
        <v>158</v>
      </c>
      <c r="D48" s="4" t="s">
        <v>159</v>
      </c>
      <c r="E48" s="2" t="s">
        <v>8</v>
      </c>
      <c r="F48" s="2" t="s">
        <v>160</v>
      </c>
    </row>
    <row r="49">
      <c r="A49" s="3">
        <v>44284.5180425</v>
      </c>
      <c r="B49" s="2" t="s">
        <v>161</v>
      </c>
      <c r="C49" s="2" t="s">
        <v>162</v>
      </c>
      <c r="D49" s="4" t="s">
        <v>163</v>
      </c>
      <c r="E49" s="1"/>
    </row>
    <row r="50">
      <c r="A50" s="3">
        <v>44284.444175717595</v>
      </c>
      <c r="B50" s="2" t="s">
        <v>164</v>
      </c>
      <c r="C50" s="2" t="s">
        <v>165</v>
      </c>
      <c r="D50" s="4" t="s">
        <v>166</v>
      </c>
      <c r="E50" s="2" t="s">
        <v>24</v>
      </c>
    </row>
    <row r="51">
      <c r="A51" s="3">
        <v>44283.82320670139</v>
      </c>
      <c r="B51" s="2" t="s">
        <v>167</v>
      </c>
      <c r="C51" s="2" t="s">
        <v>168</v>
      </c>
      <c r="D51" s="4" t="s">
        <v>169</v>
      </c>
      <c r="E51" s="2" t="s">
        <v>24</v>
      </c>
    </row>
    <row r="52">
      <c r="A52" s="3">
        <v>44284.545469861114</v>
      </c>
      <c r="B52" s="2" t="s">
        <v>170</v>
      </c>
      <c r="C52" s="2" t="s">
        <v>171</v>
      </c>
      <c r="D52" s="4" t="s">
        <v>172</v>
      </c>
      <c r="E52" s="2" t="s">
        <v>8</v>
      </c>
      <c r="F52" s="2" t="s">
        <v>173</v>
      </c>
    </row>
    <row r="53">
      <c r="A53" s="3">
        <v>44283.796429166665</v>
      </c>
      <c r="B53" s="2" t="s">
        <v>174</v>
      </c>
      <c r="C53" s="2" t="s">
        <v>175</v>
      </c>
      <c r="D53" s="4" t="s">
        <v>176</v>
      </c>
      <c r="E53" s="1"/>
    </row>
    <row r="54">
      <c r="A54" s="3">
        <v>44284.53452622685</v>
      </c>
      <c r="B54" s="2" t="s">
        <v>177</v>
      </c>
      <c r="C54" s="2" t="s">
        <v>175</v>
      </c>
      <c r="D54" s="4" t="s">
        <v>178</v>
      </c>
      <c r="E54" s="2" t="s">
        <v>8</v>
      </c>
      <c r="F54" s="2" t="s">
        <v>179</v>
      </c>
    </row>
    <row r="55">
      <c r="A55" s="3">
        <v>44284.42524078704</v>
      </c>
      <c r="B55" s="2" t="s">
        <v>180</v>
      </c>
      <c r="C55" s="2" t="s">
        <v>181</v>
      </c>
      <c r="D55" s="4" t="s">
        <v>182</v>
      </c>
      <c r="E55" s="1"/>
    </row>
    <row r="56">
      <c r="A56" s="3">
        <v>44284.51932620371</v>
      </c>
      <c r="B56" s="2" t="s">
        <v>183</v>
      </c>
      <c r="C56" s="2" t="s">
        <v>184</v>
      </c>
      <c r="D56" s="4" t="s">
        <v>185</v>
      </c>
      <c r="E56" s="2" t="s">
        <v>8</v>
      </c>
      <c r="F56" s="2" t="s">
        <v>186</v>
      </c>
    </row>
    <row r="57">
      <c r="A57" s="3">
        <v>44284.925448587965</v>
      </c>
      <c r="B57" s="2" t="s">
        <v>187</v>
      </c>
      <c r="C57" s="2" t="s">
        <v>188</v>
      </c>
      <c r="D57" s="4" t="s">
        <v>189</v>
      </c>
      <c r="E57" s="2" t="s">
        <v>33</v>
      </c>
      <c r="F57" s="2" t="s">
        <v>190</v>
      </c>
    </row>
    <row r="58">
      <c r="A58" s="3">
        <v>44283.87300752314</v>
      </c>
      <c r="B58" s="2" t="s">
        <v>191</v>
      </c>
      <c r="C58" s="2" t="s">
        <v>192</v>
      </c>
      <c r="D58" s="4" t="s">
        <v>193</v>
      </c>
      <c r="E58" s="1"/>
    </row>
    <row r="59">
      <c r="A59" s="3">
        <v>44284.54449541667</v>
      </c>
      <c r="B59" s="2" t="s">
        <v>194</v>
      </c>
      <c r="C59" s="2" t="s">
        <v>195</v>
      </c>
      <c r="D59" s="4" t="s">
        <v>196</v>
      </c>
      <c r="E59" s="1"/>
    </row>
    <row r="60">
      <c r="A60" s="3">
        <v>44284.532934710645</v>
      </c>
      <c r="B60" s="2" t="s">
        <v>197</v>
      </c>
      <c r="C60" s="2" t="s">
        <v>198</v>
      </c>
      <c r="D60" s="4" t="s">
        <v>199</v>
      </c>
      <c r="E60" s="1"/>
    </row>
    <row r="61">
      <c r="A61" s="3">
        <v>44284.80498371528</v>
      </c>
      <c r="B61" s="2" t="s">
        <v>200</v>
      </c>
      <c r="C61" s="2" t="s">
        <v>198</v>
      </c>
      <c r="D61" s="4" t="s">
        <v>201</v>
      </c>
      <c r="E61" s="2"/>
    </row>
    <row r="62">
      <c r="A62" s="3">
        <v>44284.787254421295</v>
      </c>
      <c r="B62" s="2" t="s">
        <v>202</v>
      </c>
      <c r="C62" s="2" t="s">
        <v>203</v>
      </c>
      <c r="D62" s="4" t="s">
        <v>204</v>
      </c>
      <c r="E62" s="1"/>
    </row>
    <row r="63">
      <c r="A63" s="3">
        <v>44284.50464155093</v>
      </c>
      <c r="B63" s="2" t="s">
        <v>205</v>
      </c>
      <c r="C63" s="2" t="s">
        <v>206</v>
      </c>
      <c r="D63" s="4" t="s">
        <v>207</v>
      </c>
      <c r="E63" s="1"/>
    </row>
    <row r="64">
      <c r="A64" s="3">
        <v>44284.377685520834</v>
      </c>
      <c r="B64" s="2" t="s">
        <v>208</v>
      </c>
      <c r="C64" s="2" t="s">
        <v>209</v>
      </c>
      <c r="D64" s="4" t="s">
        <v>210</v>
      </c>
      <c r="E64" s="1"/>
    </row>
    <row r="65">
      <c r="A65" s="3">
        <v>44284.53833326389</v>
      </c>
      <c r="B65" s="2" t="s">
        <v>211</v>
      </c>
      <c r="C65" s="2" t="s">
        <v>212</v>
      </c>
      <c r="D65" s="4" t="s">
        <v>213</v>
      </c>
      <c r="E65" s="1"/>
    </row>
    <row r="66">
      <c r="A66" s="3">
        <v>44284.39546063657</v>
      </c>
      <c r="B66" s="2" t="s">
        <v>214</v>
      </c>
      <c r="C66" s="2" t="s">
        <v>215</v>
      </c>
      <c r="D66" s="4" t="s">
        <v>216</v>
      </c>
      <c r="E66" s="1"/>
    </row>
    <row r="67">
      <c r="A67" s="3">
        <v>44284.63304043982</v>
      </c>
      <c r="B67" s="2" t="s">
        <v>217</v>
      </c>
      <c r="C67" s="2" t="s">
        <v>215</v>
      </c>
      <c r="D67" s="4" t="s">
        <v>218</v>
      </c>
      <c r="E67" s="1"/>
    </row>
    <row r="68">
      <c r="A68" s="3">
        <v>44284.58475487269</v>
      </c>
      <c r="B68" s="2" t="s">
        <v>219</v>
      </c>
      <c r="C68" s="2" t="s">
        <v>220</v>
      </c>
      <c r="D68" s="4" t="s">
        <v>221</v>
      </c>
      <c r="E68" s="1"/>
    </row>
    <row r="69">
      <c r="A69" s="3">
        <v>44284.54170864583</v>
      </c>
      <c r="B69" s="2" t="s">
        <v>222</v>
      </c>
      <c r="C69" s="2" t="s">
        <v>223</v>
      </c>
      <c r="D69" s="4" t="s">
        <v>224</v>
      </c>
      <c r="E69" s="1"/>
    </row>
    <row r="70">
      <c r="A70" s="3">
        <v>44284.45325730324</v>
      </c>
      <c r="B70" s="2" t="s">
        <v>225</v>
      </c>
      <c r="C70" s="2" t="s">
        <v>226</v>
      </c>
      <c r="D70" s="4" t="s">
        <v>227</v>
      </c>
      <c r="E70" s="1"/>
    </row>
    <row r="71">
      <c r="A71" s="3">
        <v>44284.58410349537</v>
      </c>
      <c r="B71" s="2" t="s">
        <v>228</v>
      </c>
      <c r="C71" s="2" t="s">
        <v>229</v>
      </c>
      <c r="D71" s="4" t="s">
        <v>230</v>
      </c>
      <c r="E71" s="1"/>
    </row>
    <row r="72">
      <c r="A72" s="3">
        <v>44285.56807871528</v>
      </c>
      <c r="B72" s="2" t="s">
        <v>231</v>
      </c>
      <c r="C72" s="2" t="s">
        <v>229</v>
      </c>
      <c r="D72" s="4" t="s">
        <v>232</v>
      </c>
      <c r="E72" s="1"/>
    </row>
    <row r="73">
      <c r="A73" s="3">
        <v>44283.8809628125</v>
      </c>
      <c r="B73" s="2" t="s">
        <v>233</v>
      </c>
      <c r="C73" s="2" t="s">
        <v>234</v>
      </c>
      <c r="D73" s="4" t="s">
        <v>235</v>
      </c>
      <c r="E73" s="1"/>
    </row>
    <row r="74">
      <c r="A74" s="3">
        <v>44282.59095899305</v>
      </c>
      <c r="B74" s="2" t="s">
        <v>236</v>
      </c>
      <c r="C74" s="2" t="s">
        <v>237</v>
      </c>
      <c r="D74" s="4" t="s">
        <v>238</v>
      </c>
      <c r="E74" s="1"/>
    </row>
    <row r="75">
      <c r="A75" s="3">
        <v>44284.48834298611</v>
      </c>
      <c r="B75" s="2" t="s">
        <v>239</v>
      </c>
      <c r="C75" s="2" t="s">
        <v>240</v>
      </c>
      <c r="D75" s="4" t="s">
        <v>241</v>
      </c>
      <c r="E75" s="1"/>
    </row>
    <row r="76">
      <c r="A76" s="3">
        <v>44284.7596359375</v>
      </c>
      <c r="B76" s="2" t="s">
        <v>242</v>
      </c>
      <c r="C76" s="2" t="s">
        <v>240</v>
      </c>
      <c r="D76" s="4" t="s">
        <v>241</v>
      </c>
      <c r="E76" s="1"/>
    </row>
    <row r="77">
      <c r="A77" s="3">
        <v>44284.34023320602</v>
      </c>
      <c r="B77" s="2" t="s">
        <v>243</v>
      </c>
      <c r="C77" s="2" t="s">
        <v>244</v>
      </c>
      <c r="D77" s="4" t="s">
        <v>245</v>
      </c>
      <c r="E77" s="1"/>
    </row>
    <row r="78">
      <c r="A78" s="3">
        <v>44284.11713903935</v>
      </c>
      <c r="B78" s="2" t="s">
        <v>246</v>
      </c>
      <c r="C78" s="2" t="s">
        <v>247</v>
      </c>
      <c r="D78" s="4" t="s">
        <v>189</v>
      </c>
      <c r="E78" s="1"/>
    </row>
    <row r="79">
      <c r="A79" s="3">
        <v>44284.56135584491</v>
      </c>
      <c r="B79" s="2" t="s">
        <v>248</v>
      </c>
      <c r="C79" s="2" t="s">
        <v>249</v>
      </c>
      <c r="D79" s="4" t="s">
        <v>250</v>
      </c>
      <c r="E79" s="1"/>
    </row>
    <row r="80">
      <c r="A80" s="3">
        <v>44285.305222152776</v>
      </c>
      <c r="B80" s="2" t="s">
        <v>251</v>
      </c>
      <c r="C80" s="2" t="s">
        <v>252</v>
      </c>
      <c r="D80" s="4" t="s">
        <v>253</v>
      </c>
      <c r="E80" s="1"/>
    </row>
    <row r="81">
      <c r="A81" s="3">
        <v>44284.53404658565</v>
      </c>
      <c r="B81" s="2" t="s">
        <v>254</v>
      </c>
      <c r="C81" s="2" t="s">
        <v>255</v>
      </c>
      <c r="D81" s="4" t="s">
        <v>256</v>
      </c>
      <c r="E81" s="1"/>
    </row>
    <row r="82">
      <c r="A82" s="3">
        <v>44284.81225342593</v>
      </c>
      <c r="B82" s="2" t="s">
        <v>257</v>
      </c>
      <c r="C82" s="2" t="s">
        <v>258</v>
      </c>
      <c r="D82" s="4" t="s">
        <v>259</v>
      </c>
      <c r="E82" s="1"/>
    </row>
    <row r="83">
      <c r="A83" s="3">
        <v>44286.398616770835</v>
      </c>
      <c r="B83" s="2" t="s">
        <v>260</v>
      </c>
      <c r="C83" s="2" t="s">
        <v>258</v>
      </c>
      <c r="D83" s="4" t="s">
        <v>259</v>
      </c>
      <c r="E83" s="1"/>
    </row>
    <row r="84">
      <c r="A84" s="3">
        <v>44284.510996620374</v>
      </c>
      <c r="B84" s="2" t="s">
        <v>261</v>
      </c>
      <c r="C84" s="2" t="s">
        <v>262</v>
      </c>
      <c r="D84" s="4" t="s">
        <v>263</v>
      </c>
      <c r="E84" s="1"/>
    </row>
    <row r="85">
      <c r="A85" s="3">
        <v>44284.55115395834</v>
      </c>
      <c r="B85" s="2" t="s">
        <v>264</v>
      </c>
      <c r="C85" s="2" t="s">
        <v>265</v>
      </c>
      <c r="D85" s="4" t="s">
        <v>266</v>
      </c>
      <c r="E85" s="1"/>
    </row>
    <row r="86">
      <c r="A86" s="3">
        <v>44284.538059976854</v>
      </c>
      <c r="B86" s="2" t="s">
        <v>267</v>
      </c>
      <c r="C86" s="2" t="s">
        <v>268</v>
      </c>
      <c r="D86" s="4" t="s">
        <v>269</v>
      </c>
      <c r="E86" s="1"/>
    </row>
    <row r="87">
      <c r="A87" s="3">
        <v>44285.699137013886</v>
      </c>
      <c r="B87" s="2" t="s">
        <v>270</v>
      </c>
      <c r="C87" s="2" t="s">
        <v>271</v>
      </c>
      <c r="D87" s="4" t="s">
        <v>272</v>
      </c>
      <c r="E87" s="1"/>
    </row>
    <row r="88">
      <c r="A88" s="3">
        <v>44285.022608287036</v>
      </c>
      <c r="B88" s="2" t="s">
        <v>273</v>
      </c>
      <c r="C88" s="2" t="s">
        <v>274</v>
      </c>
      <c r="D88" s="4" t="s">
        <v>275</v>
      </c>
      <c r="E88" s="1"/>
    </row>
    <row r="89">
      <c r="A89" s="3">
        <v>44284.47587071759</v>
      </c>
      <c r="B89" s="2" t="s">
        <v>276</v>
      </c>
      <c r="C89" s="2" t="s">
        <v>277</v>
      </c>
      <c r="D89" s="4" t="s">
        <v>278</v>
      </c>
      <c r="E89" s="1"/>
    </row>
    <row r="90">
      <c r="A90" s="3">
        <v>44284.525275023145</v>
      </c>
      <c r="B90" s="2" t="s">
        <v>279</v>
      </c>
      <c r="C90" s="2" t="s">
        <v>280</v>
      </c>
      <c r="D90" s="4" t="s">
        <v>281</v>
      </c>
      <c r="E90" s="1"/>
    </row>
    <row r="91">
      <c r="A91" s="3">
        <v>44280.98253405093</v>
      </c>
      <c r="B91" s="2" t="s">
        <v>282</v>
      </c>
      <c r="C91" s="2" t="s">
        <v>283</v>
      </c>
      <c r="D91" s="4" t="s">
        <v>284</v>
      </c>
      <c r="E91" s="1"/>
    </row>
    <row r="92">
      <c r="A92" s="3">
        <v>44284.440888495374</v>
      </c>
      <c r="B92" s="2" t="s">
        <v>285</v>
      </c>
      <c r="C92" s="2" t="s">
        <v>286</v>
      </c>
      <c r="D92" s="4" t="s">
        <v>287</v>
      </c>
      <c r="E92" s="2" t="s">
        <v>8</v>
      </c>
      <c r="F92" s="2" t="s">
        <v>288</v>
      </c>
    </row>
    <row r="93">
      <c r="A93" s="3">
        <v>44283.70170414352</v>
      </c>
      <c r="B93" s="2" t="s">
        <v>289</v>
      </c>
      <c r="C93" s="2" t="s">
        <v>290</v>
      </c>
      <c r="D93" s="4" t="s">
        <v>291</v>
      </c>
      <c r="E93" s="2" t="s">
        <v>24</v>
      </c>
      <c r="F93" s="2" t="s">
        <v>292</v>
      </c>
    </row>
    <row r="94">
      <c r="A94" s="3">
        <v>44284.54352979167</v>
      </c>
      <c r="B94" s="2" t="s">
        <v>293</v>
      </c>
      <c r="C94" s="2" t="s">
        <v>294</v>
      </c>
      <c r="D94" s="4" t="s">
        <v>295</v>
      </c>
      <c r="E94" s="2" t="s">
        <v>8</v>
      </c>
      <c r="F94" s="2" t="s">
        <v>296</v>
      </c>
    </row>
    <row r="95">
      <c r="A95" s="3">
        <v>44281.71823863426</v>
      </c>
      <c r="B95" s="2" t="s">
        <v>297</v>
      </c>
      <c r="C95" s="2" t="s">
        <v>298</v>
      </c>
      <c r="D95" s="4" t="s">
        <v>299</v>
      </c>
      <c r="E95" s="2" t="s">
        <v>33</v>
      </c>
      <c r="F95" s="2" t="s">
        <v>300</v>
      </c>
    </row>
    <row r="96">
      <c r="A96" s="3">
        <v>44284.52282203703</v>
      </c>
      <c r="B96" s="2" t="s">
        <v>301</v>
      </c>
      <c r="C96" s="2" t="s">
        <v>302</v>
      </c>
      <c r="D96" s="4" t="s">
        <v>303</v>
      </c>
      <c r="E96" s="2" t="s">
        <v>8</v>
      </c>
      <c r="F96" s="2" t="s">
        <v>288</v>
      </c>
    </row>
    <row r="97">
      <c r="A97" s="3">
        <v>44284.43896443287</v>
      </c>
      <c r="B97" s="2" t="s">
        <v>304</v>
      </c>
      <c r="C97" s="2" t="s">
        <v>305</v>
      </c>
      <c r="D97" s="4" t="s">
        <v>306</v>
      </c>
      <c r="E97" s="2" t="s">
        <v>8</v>
      </c>
      <c r="F97" s="2" t="s">
        <v>307</v>
      </c>
    </row>
    <row r="98">
      <c r="A98" s="3">
        <v>44282.929520150465</v>
      </c>
      <c r="B98" s="2" t="s">
        <v>308</v>
      </c>
      <c r="C98" s="2" t="s">
        <v>309</v>
      </c>
      <c r="D98" s="4" t="s">
        <v>310</v>
      </c>
      <c r="E98" s="2" t="s">
        <v>8</v>
      </c>
      <c r="F98" s="2" t="s">
        <v>311</v>
      </c>
    </row>
    <row r="99">
      <c r="A99" s="3">
        <v>44281.19986350695</v>
      </c>
      <c r="B99" s="2" t="s">
        <v>312</v>
      </c>
      <c r="C99" s="2" t="s">
        <v>313</v>
      </c>
      <c r="D99" s="4" t="s">
        <v>314</v>
      </c>
      <c r="E99" s="2" t="s">
        <v>8</v>
      </c>
      <c r="F99" s="2" t="s">
        <v>315</v>
      </c>
    </row>
    <row r="100">
      <c r="A100" s="3">
        <v>44280.881084583336</v>
      </c>
      <c r="B100" s="2" t="s">
        <v>316</v>
      </c>
      <c r="C100" s="2" t="s">
        <v>313</v>
      </c>
      <c r="D100" s="4" t="s">
        <v>317</v>
      </c>
      <c r="E100" s="2" t="s">
        <v>33</v>
      </c>
      <c r="F100" s="2" t="s">
        <v>300</v>
      </c>
    </row>
    <row r="101">
      <c r="A101" s="3">
        <v>44284.75715951389</v>
      </c>
      <c r="B101" s="2" t="s">
        <v>318</v>
      </c>
      <c r="C101" s="2" t="s">
        <v>313</v>
      </c>
      <c r="D101" s="4" t="s">
        <v>317</v>
      </c>
      <c r="E101" s="2" t="s">
        <v>33</v>
      </c>
      <c r="F101" s="2" t="s">
        <v>300</v>
      </c>
    </row>
    <row r="102">
      <c r="A102" s="3">
        <v>44284.5080818287</v>
      </c>
      <c r="B102" s="2" t="s">
        <v>319</v>
      </c>
      <c r="C102" s="2" t="s">
        <v>320</v>
      </c>
      <c r="D102" s="4" t="s">
        <v>321</v>
      </c>
      <c r="E102" s="2" t="s">
        <v>24</v>
      </c>
    </row>
    <row r="103">
      <c r="A103" s="3">
        <v>44284.419131319446</v>
      </c>
      <c r="B103" s="2" t="s">
        <v>322</v>
      </c>
      <c r="C103" s="2" t="s">
        <v>323</v>
      </c>
      <c r="D103" s="4" t="s">
        <v>324</v>
      </c>
      <c r="E103" s="2" t="s">
        <v>8</v>
      </c>
      <c r="F103" s="2" t="s">
        <v>325</v>
      </c>
    </row>
    <row r="104">
      <c r="A104" s="3">
        <v>44284.5134884375</v>
      </c>
      <c r="B104" s="2" t="s">
        <v>326</v>
      </c>
      <c r="C104" s="2" t="s">
        <v>327</v>
      </c>
      <c r="D104" s="4" t="s">
        <v>291</v>
      </c>
      <c r="E104" s="2" t="s">
        <v>33</v>
      </c>
      <c r="F104" s="2" t="s">
        <v>41</v>
      </c>
    </row>
    <row r="105">
      <c r="A105" s="3">
        <v>44284.86108096065</v>
      </c>
      <c r="B105" s="2" t="s">
        <v>328</v>
      </c>
      <c r="C105" s="2" t="s">
        <v>327</v>
      </c>
      <c r="D105" s="4" t="s">
        <v>291</v>
      </c>
      <c r="E105" s="2" t="s">
        <v>33</v>
      </c>
      <c r="F105" s="2" t="s">
        <v>41</v>
      </c>
    </row>
    <row r="106">
      <c r="A106" s="3">
        <v>44284.50464840278</v>
      </c>
      <c r="B106" s="2" t="s">
        <v>329</v>
      </c>
      <c r="C106" s="2" t="s">
        <v>330</v>
      </c>
      <c r="D106" s="4" t="s">
        <v>331</v>
      </c>
      <c r="E106" s="2" t="s">
        <v>33</v>
      </c>
      <c r="F106" s="2" t="s">
        <v>300</v>
      </c>
    </row>
    <row r="107">
      <c r="A107" s="3">
        <v>44283.85212545139</v>
      </c>
      <c r="B107" s="2" t="s">
        <v>332</v>
      </c>
      <c r="C107" s="2" t="s">
        <v>333</v>
      </c>
      <c r="D107" s="4" t="s">
        <v>334</v>
      </c>
      <c r="E107" s="2" t="s">
        <v>8</v>
      </c>
      <c r="F107" s="2" t="s">
        <v>335</v>
      </c>
    </row>
    <row r="108">
      <c r="A108" s="3">
        <v>44284.49507979167</v>
      </c>
      <c r="B108" s="2" t="s">
        <v>336</v>
      </c>
      <c r="C108" s="2" t="s">
        <v>337</v>
      </c>
      <c r="D108" s="4" t="s">
        <v>338</v>
      </c>
      <c r="E108" s="2" t="s">
        <v>8</v>
      </c>
      <c r="F108" s="2" t="s">
        <v>339</v>
      </c>
    </row>
    <row r="109">
      <c r="A109" s="3">
        <v>44284.80338615741</v>
      </c>
      <c r="B109" s="2" t="s">
        <v>340</v>
      </c>
      <c r="C109" s="2" t="s">
        <v>337</v>
      </c>
      <c r="D109" s="4" t="s">
        <v>341</v>
      </c>
      <c r="E109" s="2" t="s">
        <v>33</v>
      </c>
      <c r="F109" s="2" t="s">
        <v>41</v>
      </c>
    </row>
    <row r="110">
      <c r="A110" s="3">
        <v>44284.627887662034</v>
      </c>
      <c r="B110" s="2" t="s">
        <v>342</v>
      </c>
      <c r="C110" s="2" t="s">
        <v>343</v>
      </c>
      <c r="D110" s="4" t="s">
        <v>344</v>
      </c>
      <c r="E110" s="2" t="s">
        <v>8</v>
      </c>
      <c r="F110" s="2" t="s">
        <v>335</v>
      </c>
    </row>
    <row r="111">
      <c r="A111" s="3">
        <v>44284.5383724537</v>
      </c>
      <c r="B111" s="2" t="s">
        <v>345</v>
      </c>
      <c r="C111" s="2" t="s">
        <v>346</v>
      </c>
      <c r="D111" s="4" t="s">
        <v>347</v>
      </c>
      <c r="E111" s="2" t="s">
        <v>8</v>
      </c>
      <c r="F111" s="2" t="s">
        <v>339</v>
      </c>
    </row>
    <row r="112">
      <c r="A112" s="3">
        <v>44284.9146444213</v>
      </c>
      <c r="B112" s="2" t="s">
        <v>348</v>
      </c>
      <c r="C112" s="2" t="s">
        <v>349</v>
      </c>
      <c r="D112" s="4" t="s">
        <v>350</v>
      </c>
      <c r="E112" s="2" t="s">
        <v>8</v>
      </c>
      <c r="F112" s="2" t="s">
        <v>339</v>
      </c>
    </row>
    <row r="113">
      <c r="A113" s="3">
        <v>44284.536782372685</v>
      </c>
      <c r="B113" s="2" t="s">
        <v>351</v>
      </c>
      <c r="C113" s="2" t="s">
        <v>352</v>
      </c>
      <c r="D113" s="4" t="s">
        <v>353</v>
      </c>
      <c r="E113" s="2" t="s">
        <v>8</v>
      </c>
      <c r="F113" s="2" t="s">
        <v>354</v>
      </c>
    </row>
    <row r="114">
      <c r="A114" s="3">
        <v>44284.9487552662</v>
      </c>
      <c r="B114" s="2" t="s">
        <v>355</v>
      </c>
      <c r="C114" s="2" t="s">
        <v>352</v>
      </c>
      <c r="D114" s="4" t="s">
        <v>356</v>
      </c>
      <c r="E114" s="2" t="s">
        <v>33</v>
      </c>
      <c r="F114" s="2" t="s">
        <v>41</v>
      </c>
    </row>
    <row r="115">
      <c r="A115" s="3">
        <v>44284.636407199076</v>
      </c>
      <c r="B115" s="2" t="s">
        <v>357</v>
      </c>
      <c r="C115" s="2" t="s">
        <v>358</v>
      </c>
      <c r="D115" s="4" t="s">
        <v>359</v>
      </c>
      <c r="E115" s="2" t="s">
        <v>8</v>
      </c>
      <c r="F115" s="2" t="s">
        <v>325</v>
      </c>
    </row>
    <row r="116">
      <c r="A116" s="3">
        <v>44284.5458577199</v>
      </c>
      <c r="B116" s="2" t="s">
        <v>360</v>
      </c>
      <c r="C116" s="2" t="s">
        <v>361</v>
      </c>
      <c r="D116" s="4" t="s">
        <v>362</v>
      </c>
      <c r="E116" s="2" t="s">
        <v>8</v>
      </c>
      <c r="F116" s="2" t="s">
        <v>363</v>
      </c>
    </row>
    <row r="117">
      <c r="A117" s="3">
        <v>44284.540849537036</v>
      </c>
      <c r="B117" s="2" t="s">
        <v>364</v>
      </c>
      <c r="C117" s="2" t="s">
        <v>365</v>
      </c>
      <c r="D117" s="4" t="s">
        <v>366</v>
      </c>
      <c r="E117" s="2" t="s">
        <v>33</v>
      </c>
      <c r="F117" s="2" t="s">
        <v>367</v>
      </c>
    </row>
    <row r="118">
      <c r="A118" s="3">
        <v>44285.83524775463</v>
      </c>
      <c r="B118" s="2" t="s">
        <v>368</v>
      </c>
      <c r="C118" s="2" t="s">
        <v>365</v>
      </c>
      <c r="D118" s="4" t="s">
        <v>369</v>
      </c>
      <c r="E118" s="2" t="s">
        <v>8</v>
      </c>
      <c r="F118" s="2" t="s">
        <v>325</v>
      </c>
    </row>
    <row r="119">
      <c r="A119" s="3">
        <v>44284.71588517361</v>
      </c>
      <c r="B119" s="2" t="s">
        <v>370</v>
      </c>
      <c r="C119" s="2" t="s">
        <v>371</v>
      </c>
      <c r="D119" s="4" t="s">
        <v>372</v>
      </c>
      <c r="E119" s="2" t="s">
        <v>8</v>
      </c>
      <c r="F119" s="2" t="s">
        <v>373</v>
      </c>
    </row>
    <row r="120">
      <c r="A120" s="3">
        <v>44284.60595008102</v>
      </c>
      <c r="B120" s="2" t="s">
        <v>374</v>
      </c>
      <c r="C120" s="2" t="s">
        <v>375</v>
      </c>
      <c r="D120" s="4" t="s">
        <v>376</v>
      </c>
      <c r="E120" s="2" t="s">
        <v>33</v>
      </c>
      <c r="F120" s="2" t="s">
        <v>300</v>
      </c>
    </row>
    <row r="121">
      <c r="A121" s="3">
        <v>44284.499534884264</v>
      </c>
      <c r="B121" s="2" t="s">
        <v>377</v>
      </c>
      <c r="C121" s="2" t="s">
        <v>378</v>
      </c>
      <c r="D121" s="4" t="s">
        <v>379</v>
      </c>
      <c r="E121" s="2" t="s">
        <v>24</v>
      </c>
    </row>
    <row r="122">
      <c r="A122" s="3">
        <v>44284.84160305555</v>
      </c>
      <c r="B122" s="2" t="s">
        <v>380</v>
      </c>
      <c r="C122" s="2" t="s">
        <v>381</v>
      </c>
      <c r="D122" s="4" t="s">
        <v>382</v>
      </c>
      <c r="E122" s="2" t="s">
        <v>24</v>
      </c>
    </row>
    <row r="123">
      <c r="A123" s="3">
        <v>44284.502841435184</v>
      </c>
      <c r="B123" s="2" t="s">
        <v>383</v>
      </c>
      <c r="C123" s="2" t="s">
        <v>384</v>
      </c>
      <c r="D123" s="4" t="s">
        <v>385</v>
      </c>
      <c r="E123" s="2" t="s">
        <v>24</v>
      </c>
    </row>
    <row r="124">
      <c r="A124" s="3">
        <v>44283.64032355324</v>
      </c>
      <c r="B124" s="2" t="s">
        <v>386</v>
      </c>
      <c r="C124" s="2" t="s">
        <v>387</v>
      </c>
      <c r="D124" s="4" t="s">
        <v>388</v>
      </c>
      <c r="E124" s="2" t="s">
        <v>24</v>
      </c>
    </row>
    <row r="125">
      <c r="A125" s="3">
        <v>44284.48298392361</v>
      </c>
      <c r="B125" s="2" t="s">
        <v>389</v>
      </c>
      <c r="C125" s="2" t="s">
        <v>390</v>
      </c>
      <c r="D125" s="4" t="s">
        <v>391</v>
      </c>
      <c r="E125" s="2" t="s">
        <v>24</v>
      </c>
    </row>
    <row r="126">
      <c r="A126" s="3">
        <v>44284.574330347226</v>
      </c>
      <c r="B126" s="2" t="s">
        <v>392</v>
      </c>
      <c r="C126" s="2" t="s">
        <v>390</v>
      </c>
      <c r="D126" s="4" t="s">
        <v>393</v>
      </c>
      <c r="E126" s="2" t="s">
        <v>24</v>
      </c>
    </row>
    <row r="127">
      <c r="A127" s="3">
        <v>44285.33269740741</v>
      </c>
      <c r="B127" s="2" t="s">
        <v>394</v>
      </c>
      <c r="C127" s="2" t="s">
        <v>395</v>
      </c>
      <c r="D127" s="4" t="s">
        <v>396</v>
      </c>
      <c r="E127" s="2" t="s">
        <v>24</v>
      </c>
    </row>
    <row r="128">
      <c r="A128" s="3">
        <v>44284.518674293984</v>
      </c>
      <c r="B128" s="2" t="s">
        <v>397</v>
      </c>
      <c r="C128" s="2" t="s">
        <v>398</v>
      </c>
      <c r="D128" s="4" t="s">
        <v>399</v>
      </c>
      <c r="E128" s="2" t="s">
        <v>24</v>
      </c>
    </row>
    <row r="129">
      <c r="A129" s="3">
        <v>44284.737523275464</v>
      </c>
      <c r="B129" s="2" t="s">
        <v>400</v>
      </c>
      <c r="C129" s="2" t="s">
        <v>401</v>
      </c>
      <c r="D129" s="4" t="s">
        <v>402</v>
      </c>
      <c r="E129" s="2" t="s">
        <v>24</v>
      </c>
    </row>
    <row r="130">
      <c r="A130" s="3">
        <v>44284.54411944444</v>
      </c>
      <c r="B130" s="2" t="s">
        <v>403</v>
      </c>
      <c r="C130" s="2" t="s">
        <v>404</v>
      </c>
      <c r="D130" s="4" t="s">
        <v>405</v>
      </c>
      <c r="E130" s="2" t="s">
        <v>33</v>
      </c>
      <c r="F130" s="6" t="s">
        <v>190</v>
      </c>
    </row>
    <row r="131">
      <c r="A131" s="3">
        <v>44285.89757354167</v>
      </c>
      <c r="B131" s="2" t="s">
        <v>406</v>
      </c>
      <c r="C131" s="2" t="s">
        <v>407</v>
      </c>
      <c r="D131" s="4" t="s">
        <v>408</v>
      </c>
      <c r="E131" s="2" t="s">
        <v>24</v>
      </c>
    </row>
    <row r="132">
      <c r="A132" s="3">
        <v>44285.05314336806</v>
      </c>
      <c r="B132" s="2" t="s">
        <v>409</v>
      </c>
      <c r="C132" s="2" t="s">
        <v>410</v>
      </c>
      <c r="D132" s="4" t="s">
        <v>411</v>
      </c>
      <c r="E132" s="2" t="s">
        <v>24</v>
      </c>
    </row>
    <row r="133">
      <c r="A133" s="3">
        <v>44283.95223805556</v>
      </c>
      <c r="B133" s="2" t="s">
        <v>412</v>
      </c>
      <c r="C133" s="2" t="s">
        <v>413</v>
      </c>
      <c r="D133" s="4" t="s">
        <v>414</v>
      </c>
      <c r="E133" s="2" t="s">
        <v>24</v>
      </c>
    </row>
    <row r="134">
      <c r="A134" s="3">
        <v>44284.46268662037</v>
      </c>
      <c r="B134" s="2" t="s">
        <v>415</v>
      </c>
      <c r="C134" s="2" t="s">
        <v>416</v>
      </c>
      <c r="D134" s="4" t="s">
        <v>417</v>
      </c>
      <c r="E134" s="2" t="s">
        <v>24</v>
      </c>
    </row>
    <row r="135">
      <c r="A135" s="3">
        <v>44284.79260875</v>
      </c>
      <c r="B135" s="2" t="s">
        <v>418</v>
      </c>
      <c r="C135" s="2" t="s">
        <v>416</v>
      </c>
      <c r="D135" s="4" t="s">
        <v>417</v>
      </c>
      <c r="E135" s="2" t="s">
        <v>24</v>
      </c>
    </row>
    <row r="136">
      <c r="A136" s="3">
        <v>44285.237115428245</v>
      </c>
      <c r="B136" s="2" t="s">
        <v>419</v>
      </c>
      <c r="C136" s="2" t="s">
        <v>420</v>
      </c>
      <c r="D136" s="4" t="s">
        <v>421</v>
      </c>
      <c r="E136" s="2" t="s">
        <v>24</v>
      </c>
    </row>
    <row r="137">
      <c r="A137" s="3">
        <v>44284.38672807871</v>
      </c>
      <c r="B137" s="2" t="s">
        <v>422</v>
      </c>
      <c r="C137" s="2" t="s">
        <v>423</v>
      </c>
      <c r="D137" s="4" t="s">
        <v>424</v>
      </c>
      <c r="E137" s="2" t="s">
        <v>33</v>
      </c>
      <c r="F137" s="6" t="s">
        <v>190</v>
      </c>
    </row>
    <row r="138">
      <c r="A138" s="3">
        <v>44284.59093388889</v>
      </c>
      <c r="B138" s="2" t="s">
        <v>425</v>
      </c>
      <c r="C138" s="2" t="s">
        <v>426</v>
      </c>
      <c r="D138" s="7" t="s">
        <v>427</v>
      </c>
      <c r="E138" s="1"/>
    </row>
    <row r="139">
      <c r="A139" s="3">
        <v>44284.4857234838</v>
      </c>
      <c r="B139" s="2" t="s">
        <v>428</v>
      </c>
      <c r="C139" s="2" t="s">
        <v>429</v>
      </c>
      <c r="D139" s="4" t="s">
        <v>430</v>
      </c>
      <c r="E139" s="1"/>
    </row>
    <row r="140">
      <c r="A140" s="3">
        <v>44284.66537630787</v>
      </c>
      <c r="B140" s="2" t="s">
        <v>431</v>
      </c>
      <c r="C140" s="2" t="s">
        <v>432</v>
      </c>
      <c r="D140" s="4" t="s">
        <v>433</v>
      </c>
      <c r="E140" s="1"/>
    </row>
    <row r="141">
      <c r="A141" s="3">
        <v>44284.432125231484</v>
      </c>
      <c r="B141" s="2" t="s">
        <v>434</v>
      </c>
      <c r="C141" s="2" t="s">
        <v>435</v>
      </c>
      <c r="D141" s="4" t="s">
        <v>436</v>
      </c>
      <c r="E141" s="2" t="s">
        <v>8</v>
      </c>
      <c r="F141" s="2" t="s">
        <v>437</v>
      </c>
    </row>
    <row r="142">
      <c r="A142" s="3">
        <v>44285.496966203704</v>
      </c>
      <c r="B142" s="2" t="s">
        <v>438</v>
      </c>
      <c r="C142" s="2" t="s">
        <v>435</v>
      </c>
      <c r="D142" s="4" t="s">
        <v>439</v>
      </c>
      <c r="E142" s="2" t="s">
        <v>33</v>
      </c>
      <c r="F142" s="2" t="s">
        <v>440</v>
      </c>
    </row>
    <row r="143">
      <c r="A143" s="3">
        <v>44285.454518784725</v>
      </c>
      <c r="B143" s="2" t="s">
        <v>441</v>
      </c>
      <c r="C143" s="2" t="s">
        <v>442</v>
      </c>
      <c r="D143" s="4" t="s">
        <v>443</v>
      </c>
      <c r="E143" s="2" t="s">
        <v>8</v>
      </c>
      <c r="F143" s="2" t="s">
        <v>25</v>
      </c>
    </row>
    <row r="144">
      <c r="A144" s="3">
        <v>44284.446593796296</v>
      </c>
      <c r="B144" s="2" t="s">
        <v>444</v>
      </c>
      <c r="C144" s="2" t="s">
        <v>445</v>
      </c>
      <c r="D144" s="4" t="s">
        <v>446</v>
      </c>
      <c r="E144" s="2" t="s">
        <v>24</v>
      </c>
    </row>
    <row r="145">
      <c r="A145" s="3">
        <v>44284.5548312037</v>
      </c>
      <c r="B145" s="2" t="s">
        <v>447</v>
      </c>
      <c r="C145" s="2" t="s">
        <v>448</v>
      </c>
      <c r="D145" s="4" t="s">
        <v>449</v>
      </c>
      <c r="E145" s="2" t="s">
        <v>33</v>
      </c>
      <c r="F145" s="2" t="s">
        <v>440</v>
      </c>
    </row>
    <row r="146">
      <c r="A146" s="3">
        <v>44285.66946160879</v>
      </c>
      <c r="B146" s="2" t="s">
        <v>447</v>
      </c>
      <c r="C146" s="2" t="s">
        <v>450</v>
      </c>
      <c r="D146" s="4" t="s">
        <v>451</v>
      </c>
      <c r="E146" s="2" t="s">
        <v>24</v>
      </c>
    </row>
    <row r="147">
      <c r="A147" s="3">
        <v>44285.65938728009</v>
      </c>
      <c r="B147" s="2" t="s">
        <v>452</v>
      </c>
      <c r="C147" s="2" t="s">
        <v>448</v>
      </c>
      <c r="D147" s="4" t="s">
        <v>453</v>
      </c>
      <c r="E147" s="2" t="s">
        <v>33</v>
      </c>
      <c r="F147" s="2" t="s">
        <v>440</v>
      </c>
    </row>
    <row r="148">
      <c r="A148" s="3">
        <v>44284.51741510417</v>
      </c>
      <c r="B148" s="2" t="s">
        <v>454</v>
      </c>
      <c r="C148" s="2" t="s">
        <v>455</v>
      </c>
      <c r="D148" s="4" t="s">
        <v>456</v>
      </c>
      <c r="E148" s="2" t="s">
        <v>24</v>
      </c>
    </row>
    <row r="149">
      <c r="A149" s="3">
        <v>44284.38391603009</v>
      </c>
      <c r="B149" s="2" t="s">
        <v>457</v>
      </c>
      <c r="C149" s="2" t="s">
        <v>458</v>
      </c>
      <c r="D149" s="4" t="s">
        <v>459</v>
      </c>
      <c r="E149" s="2" t="s">
        <v>24</v>
      </c>
    </row>
    <row r="150">
      <c r="A150" s="3">
        <v>44284.51793378472</v>
      </c>
      <c r="B150" s="2" t="s">
        <v>460</v>
      </c>
      <c r="C150" s="2" t="s">
        <v>458</v>
      </c>
      <c r="D150" s="4" t="s">
        <v>459</v>
      </c>
      <c r="E150" s="2" t="s">
        <v>33</v>
      </c>
      <c r="F150" s="2" t="s">
        <v>440</v>
      </c>
    </row>
    <row r="151">
      <c r="A151" s="3">
        <v>44284.541785856476</v>
      </c>
      <c r="B151" s="2" t="s">
        <v>461</v>
      </c>
      <c r="C151" s="2" t="s">
        <v>458</v>
      </c>
      <c r="D151" s="4" t="s">
        <v>459</v>
      </c>
      <c r="E151" s="2" t="s">
        <v>33</v>
      </c>
      <c r="F151" s="2" t="s">
        <v>440</v>
      </c>
    </row>
    <row r="152">
      <c r="A152" s="3">
        <v>44284.52307096065</v>
      </c>
      <c r="B152" s="2" t="s">
        <v>462</v>
      </c>
      <c r="C152" s="2" t="s">
        <v>463</v>
      </c>
      <c r="D152" s="4" t="s">
        <v>464</v>
      </c>
      <c r="E152" s="2" t="s">
        <v>8</v>
      </c>
      <c r="F152" s="2" t="s">
        <v>465</v>
      </c>
    </row>
    <row r="153">
      <c r="A153" s="3">
        <v>44284.382542928244</v>
      </c>
      <c r="B153" s="2" t="s">
        <v>466</v>
      </c>
      <c r="C153" s="2" t="s">
        <v>467</v>
      </c>
      <c r="D153" s="4" t="s">
        <v>468</v>
      </c>
      <c r="E153" s="2" t="s">
        <v>8</v>
      </c>
      <c r="F153" s="2" t="s">
        <v>469</v>
      </c>
    </row>
    <row r="154">
      <c r="A154" s="3">
        <v>44287.42366233796</v>
      </c>
      <c r="B154" s="2" t="s">
        <v>470</v>
      </c>
      <c r="C154" s="2" t="s">
        <v>471</v>
      </c>
      <c r="D154" s="4" t="s">
        <v>472</v>
      </c>
      <c r="E154" s="2" t="s">
        <v>8</v>
      </c>
      <c r="F154" s="2" t="s">
        <v>473</v>
      </c>
    </row>
    <row r="155">
      <c r="A155" s="3">
        <v>44284.53808131945</v>
      </c>
      <c r="B155" s="2" t="s">
        <v>474</v>
      </c>
      <c r="C155" s="2" t="s">
        <v>475</v>
      </c>
      <c r="D155" s="4" t="s">
        <v>476</v>
      </c>
      <c r="E155" s="2" t="s">
        <v>8</v>
      </c>
      <c r="F155" s="2" t="s">
        <v>477</v>
      </c>
    </row>
    <row r="156">
      <c r="A156" s="3">
        <v>44284.8363956713</v>
      </c>
      <c r="B156" s="2" t="s">
        <v>478</v>
      </c>
      <c r="C156" s="2" t="s">
        <v>479</v>
      </c>
      <c r="D156" s="4" t="s">
        <v>480</v>
      </c>
      <c r="E156" s="1"/>
    </row>
    <row r="157">
      <c r="A157" s="3">
        <v>44288.835216377316</v>
      </c>
      <c r="B157" s="2" t="s">
        <v>481</v>
      </c>
      <c r="C157" s="2" t="s">
        <v>479</v>
      </c>
      <c r="D157" s="4" t="s">
        <v>482</v>
      </c>
      <c r="E157" s="1"/>
    </row>
    <row r="158">
      <c r="A158" s="3">
        <v>44286.53250935185</v>
      </c>
      <c r="B158" s="2" t="s">
        <v>483</v>
      </c>
      <c r="C158" s="2" t="s">
        <v>484</v>
      </c>
      <c r="D158" s="4" t="s">
        <v>485</v>
      </c>
      <c r="E158" s="1"/>
    </row>
    <row r="159">
      <c r="A159" s="3">
        <v>44284.56698390046</v>
      </c>
      <c r="B159" s="2" t="s">
        <v>486</v>
      </c>
      <c r="C159" s="2" t="s">
        <v>487</v>
      </c>
      <c r="D159" s="4" t="s">
        <v>488</v>
      </c>
      <c r="E159" s="1"/>
    </row>
    <row r="160">
      <c r="A160" s="3">
        <v>44285.486185671296</v>
      </c>
      <c r="B160" s="2" t="s">
        <v>489</v>
      </c>
      <c r="C160" s="2" t="s">
        <v>487</v>
      </c>
      <c r="D160" s="4" t="s">
        <v>488</v>
      </c>
      <c r="E160" s="1"/>
    </row>
    <row r="161">
      <c r="A161" s="3">
        <v>44284.56719782407</v>
      </c>
      <c r="B161" s="2" t="s">
        <v>490</v>
      </c>
      <c r="C161" s="2" t="s">
        <v>491</v>
      </c>
      <c r="D161" s="4" t="s">
        <v>492</v>
      </c>
      <c r="E161" s="1"/>
    </row>
    <row r="162">
      <c r="A162" s="3">
        <v>44284.55577334491</v>
      </c>
      <c r="B162" s="2" t="s">
        <v>493</v>
      </c>
      <c r="C162" s="2" t="s">
        <v>494</v>
      </c>
      <c r="D162" s="4" t="s">
        <v>495</v>
      </c>
      <c r="E162" s="1"/>
    </row>
    <row r="163">
      <c r="A163" s="3">
        <v>44284.57993607639</v>
      </c>
      <c r="B163" s="2" t="s">
        <v>496</v>
      </c>
      <c r="C163" s="2" t="s">
        <v>494</v>
      </c>
      <c r="D163" s="4" t="s">
        <v>497</v>
      </c>
      <c r="E163" s="1"/>
    </row>
    <row r="164">
      <c r="A164" s="3">
        <v>44285.00986194445</v>
      </c>
      <c r="B164" s="2" t="s">
        <v>498</v>
      </c>
      <c r="C164" s="2" t="s">
        <v>499</v>
      </c>
      <c r="D164" s="4" t="s">
        <v>500</v>
      </c>
      <c r="E164" s="2" t="s">
        <v>24</v>
      </c>
      <c r="F164" s="2" t="s">
        <v>501</v>
      </c>
    </row>
    <row r="165">
      <c r="A165" s="3">
        <v>44285.485593425925</v>
      </c>
      <c r="B165" s="2" t="s">
        <v>502</v>
      </c>
      <c r="C165" s="2" t="s">
        <v>503</v>
      </c>
      <c r="D165" s="4" t="s">
        <v>504</v>
      </c>
      <c r="E165" s="2" t="s">
        <v>33</v>
      </c>
      <c r="F165" s="2"/>
    </row>
    <row r="166">
      <c r="A166" s="3">
        <v>44284.45738597222</v>
      </c>
      <c r="B166" s="2" t="s">
        <v>505</v>
      </c>
      <c r="C166" s="2" t="s">
        <v>506</v>
      </c>
      <c r="D166" s="4" t="s">
        <v>507</v>
      </c>
      <c r="E166" s="2" t="s">
        <v>33</v>
      </c>
      <c r="F166" s="5" t="s">
        <v>508</v>
      </c>
    </row>
    <row r="167">
      <c r="A167" s="3">
        <v>44284.439916284726</v>
      </c>
      <c r="B167" s="2" t="s">
        <v>509</v>
      </c>
      <c r="C167" s="2" t="s">
        <v>510</v>
      </c>
      <c r="D167" s="4" t="s">
        <v>500</v>
      </c>
      <c r="E167" s="2" t="s">
        <v>24</v>
      </c>
      <c r="F167" s="2" t="s">
        <v>511</v>
      </c>
    </row>
    <row r="168">
      <c r="A168" s="3">
        <v>44284.5183078588</v>
      </c>
      <c r="B168" s="2" t="s">
        <v>512</v>
      </c>
      <c r="C168" s="2" t="s">
        <v>513</v>
      </c>
      <c r="D168" s="4" t="s">
        <v>514</v>
      </c>
      <c r="E168" s="2" t="s">
        <v>8</v>
      </c>
      <c r="F168" s="2" t="s">
        <v>515</v>
      </c>
    </row>
    <row r="169">
      <c r="A169" s="3">
        <v>44284.39148313657</v>
      </c>
      <c r="B169" s="2" t="s">
        <v>516</v>
      </c>
      <c r="C169" s="2" t="s">
        <v>517</v>
      </c>
      <c r="D169" s="4" t="s">
        <v>518</v>
      </c>
      <c r="E169" s="2" t="s">
        <v>33</v>
      </c>
      <c r="F169" s="2" t="s">
        <v>508</v>
      </c>
    </row>
    <row r="170">
      <c r="A170" s="3">
        <v>44284.75576701389</v>
      </c>
      <c r="B170" s="2" t="s">
        <v>519</v>
      </c>
      <c r="C170" s="2" t="s">
        <v>520</v>
      </c>
      <c r="D170" s="4" t="s">
        <v>521</v>
      </c>
      <c r="E170" s="2" t="s">
        <v>33</v>
      </c>
      <c r="F170" s="2" t="s">
        <v>508</v>
      </c>
    </row>
    <row r="171">
      <c r="A171" s="3">
        <v>44285.797501712965</v>
      </c>
      <c r="B171" s="2" t="s">
        <v>522</v>
      </c>
      <c r="C171" s="2" t="s">
        <v>523</v>
      </c>
      <c r="D171" s="4" t="s">
        <v>524</v>
      </c>
      <c r="E171" s="2" t="s">
        <v>8</v>
      </c>
      <c r="F171" s="2" t="s">
        <v>525</v>
      </c>
    </row>
    <row r="172">
      <c r="A172" s="3">
        <v>44284.465202673615</v>
      </c>
      <c r="B172" s="2" t="s">
        <v>526</v>
      </c>
      <c r="C172" s="2" t="s">
        <v>527</v>
      </c>
      <c r="D172" s="4" t="s">
        <v>528</v>
      </c>
      <c r="E172" s="2" t="s">
        <v>24</v>
      </c>
      <c r="F172" s="2" t="s">
        <v>529</v>
      </c>
    </row>
    <row r="173">
      <c r="A173" s="3">
        <v>44284.49715023148</v>
      </c>
      <c r="B173" s="2" t="s">
        <v>530</v>
      </c>
      <c r="C173" s="2" t="s">
        <v>531</v>
      </c>
      <c r="D173" s="4" t="s">
        <v>532</v>
      </c>
      <c r="E173" s="2" t="s">
        <v>8</v>
      </c>
      <c r="F173" s="2" t="s">
        <v>533</v>
      </c>
    </row>
    <row r="174">
      <c r="A174" s="3">
        <v>44284.501464050925</v>
      </c>
      <c r="B174" s="2" t="s">
        <v>534</v>
      </c>
      <c r="C174" s="2" t="s">
        <v>535</v>
      </c>
      <c r="D174" s="4" t="s">
        <v>504</v>
      </c>
      <c r="E174" s="2" t="s">
        <v>33</v>
      </c>
    </row>
    <row r="175">
      <c r="A175" s="3">
        <v>44284.81528351852</v>
      </c>
      <c r="B175" s="2" t="s">
        <v>536</v>
      </c>
      <c r="C175" s="2" t="s">
        <v>535</v>
      </c>
      <c r="D175" s="4" t="s">
        <v>537</v>
      </c>
      <c r="E175" s="2" t="s">
        <v>8</v>
      </c>
      <c r="F175" s="2" t="s">
        <v>538</v>
      </c>
    </row>
    <row r="176">
      <c r="A176" s="3">
        <v>44284.88002320602</v>
      </c>
      <c r="B176" s="2" t="s">
        <v>539</v>
      </c>
      <c r="C176" s="2" t="s">
        <v>540</v>
      </c>
      <c r="D176" s="4" t="s">
        <v>541</v>
      </c>
      <c r="E176" s="2" t="s">
        <v>8</v>
      </c>
      <c r="F176" s="2" t="s">
        <v>542</v>
      </c>
    </row>
    <row r="177">
      <c r="A177" s="3">
        <v>44284.50531920139</v>
      </c>
      <c r="B177" s="2" t="s">
        <v>543</v>
      </c>
      <c r="C177" s="2" t="s">
        <v>544</v>
      </c>
      <c r="D177" s="4" t="s">
        <v>545</v>
      </c>
      <c r="E177" s="2" t="s">
        <v>24</v>
      </c>
      <c r="F177" s="2" t="s">
        <v>546</v>
      </c>
    </row>
    <row r="178">
      <c r="A178" s="3">
        <v>44284.08450216435</v>
      </c>
      <c r="B178" s="2" t="s">
        <v>547</v>
      </c>
      <c r="C178" s="2" t="s">
        <v>548</v>
      </c>
      <c r="D178" s="4" t="s">
        <v>549</v>
      </c>
      <c r="E178" s="2" t="s">
        <v>8</v>
      </c>
      <c r="F178" s="2" t="s">
        <v>550</v>
      </c>
    </row>
    <row r="179">
      <c r="A179" s="3">
        <v>44284.42549819444</v>
      </c>
      <c r="B179" s="2" t="s">
        <v>551</v>
      </c>
      <c r="C179" s="2" t="s">
        <v>552</v>
      </c>
      <c r="D179" s="4" t="s">
        <v>553</v>
      </c>
      <c r="E179" s="2" t="s">
        <v>8</v>
      </c>
      <c r="F179" s="2" t="s">
        <v>554</v>
      </c>
    </row>
    <row r="180">
      <c r="A180" s="3">
        <v>44285.939150474536</v>
      </c>
      <c r="B180" s="2" t="s">
        <v>555</v>
      </c>
      <c r="C180" s="2" t="s">
        <v>556</v>
      </c>
      <c r="D180" s="4" t="s">
        <v>557</v>
      </c>
      <c r="E180" s="2" t="s">
        <v>33</v>
      </c>
      <c r="F180" s="2" t="s">
        <v>558</v>
      </c>
    </row>
    <row r="181">
      <c r="A181" s="3">
        <v>44284.86646041667</v>
      </c>
      <c r="B181" s="2" t="s">
        <v>559</v>
      </c>
      <c r="C181" s="2" t="s">
        <v>560</v>
      </c>
      <c r="D181" s="4" t="s">
        <v>561</v>
      </c>
      <c r="E181" s="1"/>
    </row>
    <row r="182">
      <c r="A182" s="3">
        <v>44285.3551453588</v>
      </c>
      <c r="B182" s="2" t="s">
        <v>562</v>
      </c>
      <c r="C182" s="2" t="s">
        <v>563</v>
      </c>
      <c r="D182" s="4" t="s">
        <v>564</v>
      </c>
      <c r="E182" s="1"/>
    </row>
    <row r="183">
      <c r="A183" s="3">
        <v>44284.52116697917</v>
      </c>
      <c r="B183" s="2" t="s">
        <v>565</v>
      </c>
      <c r="C183" s="2" t="s">
        <v>566</v>
      </c>
      <c r="D183" s="4" t="s">
        <v>567</v>
      </c>
      <c r="E183" s="1"/>
    </row>
    <row r="184">
      <c r="A184" s="3">
        <v>44284.93330268518</v>
      </c>
      <c r="B184" s="2" t="s">
        <v>568</v>
      </c>
      <c r="C184" s="2" t="s">
        <v>569</v>
      </c>
      <c r="D184" s="4" t="s">
        <v>570</v>
      </c>
      <c r="E184" s="1"/>
    </row>
    <row r="185">
      <c r="A185" s="3">
        <v>44284.94752956019</v>
      </c>
      <c r="B185" s="2" t="s">
        <v>571</v>
      </c>
      <c r="C185" s="2" t="s">
        <v>572</v>
      </c>
      <c r="D185" s="4" t="s">
        <v>573</v>
      </c>
      <c r="E185" s="1"/>
    </row>
    <row r="186">
      <c r="A186" s="3">
        <v>44284.0785033912</v>
      </c>
      <c r="B186" s="2" t="s">
        <v>574</v>
      </c>
      <c r="C186" s="2" t="s">
        <v>575</v>
      </c>
      <c r="D186" s="4" t="s">
        <v>576</v>
      </c>
      <c r="E186" s="1"/>
    </row>
    <row r="187">
      <c r="A187" s="3">
        <v>44284.84877298611</v>
      </c>
      <c r="B187" s="2" t="s">
        <v>577</v>
      </c>
      <c r="C187" s="2" t="s">
        <v>578</v>
      </c>
      <c r="D187" s="4" t="s">
        <v>579</v>
      </c>
      <c r="E187" s="1"/>
    </row>
    <row r="188">
      <c r="A188" s="3">
        <v>44286.73453670139</v>
      </c>
      <c r="B188" s="2" t="s">
        <v>580</v>
      </c>
      <c r="C188" s="2" t="s">
        <v>581</v>
      </c>
      <c r="D188" s="4" t="s">
        <v>582</v>
      </c>
      <c r="E188" s="1"/>
    </row>
    <row r="189">
      <c r="A189" s="3">
        <v>44284.36935284722</v>
      </c>
      <c r="B189" s="2" t="s">
        <v>583</v>
      </c>
      <c r="C189" s="2" t="s">
        <v>584</v>
      </c>
      <c r="D189" s="4" t="s">
        <v>585</v>
      </c>
      <c r="E189" s="1"/>
    </row>
    <row r="190">
      <c r="A190" s="3">
        <v>44284.538736284725</v>
      </c>
      <c r="B190" s="2" t="s">
        <v>586</v>
      </c>
      <c r="C190" s="2" t="s">
        <v>587</v>
      </c>
      <c r="D190" s="4" t="s">
        <v>588</v>
      </c>
      <c r="E190" s="1"/>
    </row>
    <row r="191">
      <c r="A191" s="3">
        <v>44284.50948552083</v>
      </c>
      <c r="B191" s="2" t="s">
        <v>589</v>
      </c>
      <c r="C191" s="2" t="s">
        <v>590</v>
      </c>
      <c r="D191" s="4" t="s">
        <v>591</v>
      </c>
      <c r="E191" s="1"/>
    </row>
    <row r="192">
      <c r="A192" s="3">
        <v>44285.733350787035</v>
      </c>
      <c r="B192" s="2" t="s">
        <v>592</v>
      </c>
      <c r="C192" s="2" t="s">
        <v>593</v>
      </c>
      <c r="D192" s="4" t="s">
        <v>594</v>
      </c>
      <c r="E192" s="1"/>
    </row>
    <row r="193">
      <c r="A193" s="3">
        <v>44284.48930189815</v>
      </c>
      <c r="B193" s="2" t="s">
        <v>595</v>
      </c>
      <c r="C193" s="2" t="s">
        <v>596</v>
      </c>
      <c r="D193" s="4" t="s">
        <v>597</v>
      </c>
      <c r="E193" s="1"/>
    </row>
    <row r="194">
      <c r="A194" s="3">
        <v>44285.470145127314</v>
      </c>
      <c r="B194" s="2" t="s">
        <v>598</v>
      </c>
      <c r="C194" s="2" t="s">
        <v>596</v>
      </c>
      <c r="D194" s="4" t="s">
        <v>599</v>
      </c>
      <c r="E194" s="1"/>
    </row>
    <row r="195">
      <c r="A195" s="3">
        <v>44284.56705442129</v>
      </c>
      <c r="B195" s="2" t="s">
        <v>600</v>
      </c>
      <c r="C195" s="2" t="s">
        <v>601</v>
      </c>
      <c r="D195" s="4" t="s">
        <v>602</v>
      </c>
      <c r="E195" s="1"/>
    </row>
    <row r="196">
      <c r="A196" s="3">
        <v>44283.82842509259</v>
      </c>
      <c r="B196" s="2" t="s">
        <v>603</v>
      </c>
      <c r="C196" s="2" t="s">
        <v>604</v>
      </c>
      <c r="D196" s="4" t="s">
        <v>605</v>
      </c>
      <c r="E196" s="1"/>
    </row>
    <row r="197">
      <c r="A197" s="3">
        <v>44286.42549304398</v>
      </c>
      <c r="B197" s="2" t="s">
        <v>606</v>
      </c>
      <c r="C197" s="2" t="s">
        <v>607</v>
      </c>
      <c r="D197" s="4" t="s">
        <v>608</v>
      </c>
      <c r="E197" s="1"/>
    </row>
    <row r="198">
      <c r="A198" s="3">
        <v>44284.52337659722</v>
      </c>
      <c r="B198" s="2" t="s">
        <v>609</v>
      </c>
      <c r="C198" s="2" t="s">
        <v>610</v>
      </c>
      <c r="D198" s="4" t="s">
        <v>611</v>
      </c>
      <c r="E198" s="1"/>
    </row>
    <row r="199">
      <c r="A199" s="3">
        <v>44284.828069675925</v>
      </c>
      <c r="B199" s="2" t="s">
        <v>612</v>
      </c>
      <c r="C199" s="2" t="s">
        <v>610</v>
      </c>
      <c r="D199" s="4" t="s">
        <v>611</v>
      </c>
      <c r="E199" s="1"/>
    </row>
    <row r="200">
      <c r="A200" s="3">
        <v>44292.55295074074</v>
      </c>
      <c r="B200" s="2" t="s">
        <v>613</v>
      </c>
      <c r="C200" s="2" t="s">
        <v>614</v>
      </c>
      <c r="D200" s="4" t="s">
        <v>611</v>
      </c>
      <c r="E200" s="1"/>
    </row>
    <row r="201">
      <c r="A201" s="3">
        <v>44284.892458692135</v>
      </c>
      <c r="B201" s="2" t="s">
        <v>615</v>
      </c>
      <c r="C201" s="2" t="s">
        <v>616</v>
      </c>
      <c r="D201" s="4" t="s">
        <v>617</v>
      </c>
      <c r="E201" s="1"/>
    </row>
    <row r="202">
      <c r="A202" s="3">
        <v>44284.549315358796</v>
      </c>
      <c r="B202" s="2" t="s">
        <v>618</v>
      </c>
      <c r="C202" s="2" t="s">
        <v>619</v>
      </c>
      <c r="D202" s="4" t="s">
        <v>620</v>
      </c>
      <c r="E202" s="1"/>
    </row>
    <row r="203">
      <c r="A203" s="3">
        <v>44284.45962039352</v>
      </c>
      <c r="B203" s="2" t="s">
        <v>621</v>
      </c>
      <c r="C203" s="2" t="s">
        <v>622</v>
      </c>
      <c r="D203" s="4" t="s">
        <v>623</v>
      </c>
      <c r="E203" s="1"/>
    </row>
    <row r="204">
      <c r="A204" s="3">
        <v>44287.072709155094</v>
      </c>
      <c r="B204" s="2" t="s">
        <v>624</v>
      </c>
      <c r="C204" s="2" t="s">
        <v>625</v>
      </c>
      <c r="D204" s="4" t="s">
        <v>626</v>
      </c>
      <c r="E204" s="1"/>
    </row>
    <row r="205">
      <c r="A205" s="3">
        <v>44284.47632446759</v>
      </c>
      <c r="B205" s="2" t="s">
        <v>627</v>
      </c>
      <c r="C205" s="2" t="s">
        <v>628</v>
      </c>
      <c r="D205" s="4" t="s">
        <v>629</v>
      </c>
      <c r="E205" s="1"/>
    </row>
    <row r="206">
      <c r="A206" s="3">
        <v>44284.50094670139</v>
      </c>
      <c r="B206" s="2" t="s">
        <v>630</v>
      </c>
      <c r="C206" s="2" t="s">
        <v>631</v>
      </c>
      <c r="D206" s="4" t="s">
        <v>632</v>
      </c>
      <c r="E206" s="1"/>
    </row>
    <row r="207">
      <c r="A207" s="3">
        <v>44284.54590384259</v>
      </c>
      <c r="B207" s="2" t="s">
        <v>633</v>
      </c>
      <c r="C207" s="2" t="s">
        <v>634</v>
      </c>
      <c r="D207" s="4" t="s">
        <v>635</v>
      </c>
      <c r="E207" s="1"/>
    </row>
    <row r="208">
      <c r="A208" s="3">
        <v>44284.46079921296</v>
      </c>
      <c r="B208" s="2" t="s">
        <v>636</v>
      </c>
      <c r="C208" s="2" t="s">
        <v>637</v>
      </c>
      <c r="D208" s="4" t="s">
        <v>638</v>
      </c>
      <c r="E208" s="1"/>
    </row>
    <row r="209">
      <c r="A209" s="3">
        <v>44284.4400002662</v>
      </c>
      <c r="B209" s="2" t="s">
        <v>639</v>
      </c>
      <c r="C209" s="2" t="s">
        <v>640</v>
      </c>
      <c r="D209" s="4" t="s">
        <v>641</v>
      </c>
      <c r="E209" s="1"/>
    </row>
    <row r="210">
      <c r="A210" s="3">
        <v>44285.34574711806</v>
      </c>
      <c r="B210" s="2" t="s">
        <v>642</v>
      </c>
      <c r="C210" s="2" t="s">
        <v>640</v>
      </c>
      <c r="D210" s="4" t="s">
        <v>641</v>
      </c>
      <c r="E210" s="1"/>
    </row>
    <row r="211">
      <c r="A211" s="3">
        <v>44286.493742858795</v>
      </c>
      <c r="B211" s="2" t="s">
        <v>643</v>
      </c>
      <c r="C211" s="2" t="s">
        <v>640</v>
      </c>
      <c r="D211" s="4" t="s">
        <v>641</v>
      </c>
      <c r="E211" s="1"/>
    </row>
    <row r="212">
      <c r="A212" s="3">
        <v>44284.45435929398</v>
      </c>
      <c r="B212" s="2" t="s">
        <v>644</v>
      </c>
      <c r="C212" s="2" t="s">
        <v>645</v>
      </c>
      <c r="D212" s="4" t="s">
        <v>646</v>
      </c>
      <c r="E212" s="1"/>
    </row>
    <row r="213">
      <c r="A213" s="3">
        <v>44283.4617215162</v>
      </c>
      <c r="B213" s="2" t="s">
        <v>647</v>
      </c>
      <c r="C213" s="2" t="s">
        <v>648</v>
      </c>
      <c r="D213" s="4" t="s">
        <v>649</v>
      </c>
      <c r="E213" s="1"/>
    </row>
    <row r="214">
      <c r="A214" s="3">
        <v>44284.9727733912</v>
      </c>
      <c r="B214" s="2" t="s">
        <v>650</v>
      </c>
      <c r="C214" s="2" t="s">
        <v>651</v>
      </c>
      <c r="D214" s="4" t="s">
        <v>652</v>
      </c>
      <c r="E214" s="1"/>
    </row>
    <row r="215">
      <c r="A215" s="3">
        <v>44283.79150748842</v>
      </c>
      <c r="B215" s="2" t="s">
        <v>653</v>
      </c>
      <c r="C215" s="2" t="s">
        <v>654</v>
      </c>
      <c r="D215" s="4" t="s">
        <v>655</v>
      </c>
      <c r="E215" s="1"/>
    </row>
    <row r="216">
      <c r="A216" s="3">
        <v>44284.801112939815</v>
      </c>
      <c r="B216" s="2" t="s">
        <v>653</v>
      </c>
      <c r="C216" s="2" t="s">
        <v>654</v>
      </c>
      <c r="D216" s="4" t="s">
        <v>655</v>
      </c>
      <c r="E216" s="1"/>
    </row>
    <row r="217">
      <c r="A217" s="3">
        <v>44284.43268711805</v>
      </c>
      <c r="B217" s="2" t="s">
        <v>656</v>
      </c>
      <c r="C217" s="2" t="s">
        <v>657</v>
      </c>
      <c r="D217" s="4" t="s">
        <v>658</v>
      </c>
      <c r="E217" s="1"/>
    </row>
    <row r="218">
      <c r="A218" s="3">
        <v>44286.35450714121</v>
      </c>
      <c r="B218" s="2" t="s">
        <v>659</v>
      </c>
      <c r="C218" s="2" t="s">
        <v>660</v>
      </c>
      <c r="D218" s="4" t="s">
        <v>521</v>
      </c>
      <c r="E218" s="1"/>
    </row>
    <row r="219">
      <c r="A219" s="3">
        <v>44284.51664796296</v>
      </c>
      <c r="B219" s="2" t="s">
        <v>661</v>
      </c>
      <c r="C219" s="2" t="s">
        <v>662</v>
      </c>
      <c r="D219" s="4" t="s">
        <v>663</v>
      </c>
      <c r="E219" s="1"/>
    </row>
    <row r="220">
      <c r="A220" s="3">
        <v>44284.339509259255</v>
      </c>
      <c r="B220" s="2" t="s">
        <v>664</v>
      </c>
      <c r="C220" s="2" t="s">
        <v>665</v>
      </c>
      <c r="D220" s="4" t="s">
        <v>666</v>
      </c>
      <c r="E220" s="1"/>
    </row>
    <row r="221">
      <c r="A221" s="3">
        <v>44284.52736070602</v>
      </c>
      <c r="B221" s="2" t="s">
        <v>667</v>
      </c>
      <c r="C221" s="2" t="s">
        <v>668</v>
      </c>
      <c r="D221" s="4" t="s">
        <v>669</v>
      </c>
      <c r="E221" s="1"/>
    </row>
    <row r="222">
      <c r="A222" s="3">
        <v>44284.53570361111</v>
      </c>
      <c r="B222" s="2" t="s">
        <v>670</v>
      </c>
      <c r="C222" s="2" t="s">
        <v>671</v>
      </c>
      <c r="D222" s="4" t="s">
        <v>672</v>
      </c>
      <c r="E222" s="1"/>
    </row>
    <row r="223">
      <c r="A223" s="3">
        <v>44281.92615327546</v>
      </c>
      <c r="B223" s="2" t="s">
        <v>673</v>
      </c>
      <c r="C223" s="2" t="s">
        <v>674</v>
      </c>
      <c r="D223" s="4" t="s">
        <v>253</v>
      </c>
      <c r="E223" s="1"/>
    </row>
    <row r="224">
      <c r="A224" s="3">
        <v>44284.05328944445</v>
      </c>
      <c r="B224" s="2" t="s">
        <v>675</v>
      </c>
      <c r="C224" s="2" t="s">
        <v>676</v>
      </c>
      <c r="D224" s="4" t="s">
        <v>677</v>
      </c>
      <c r="E224" s="1"/>
    </row>
    <row r="225">
      <c r="E225" s="1"/>
    </row>
    <row r="226">
      <c r="E226" s="1"/>
    </row>
    <row r="227">
      <c r="E227" s="1"/>
    </row>
    <row r="228">
      <c r="E228" s="1"/>
    </row>
    <row r="229">
      <c r="E229" s="1"/>
    </row>
    <row r="230">
      <c r="E230" s="1"/>
    </row>
    <row r="231">
      <c r="E231" s="1"/>
    </row>
    <row r="232">
      <c r="E232" s="1"/>
    </row>
    <row r="233">
      <c r="E233" s="1"/>
    </row>
    <row r="234">
      <c r="E234" s="1"/>
    </row>
    <row r="235">
      <c r="E235" s="1"/>
    </row>
    <row r="236">
      <c r="E236" s="1"/>
    </row>
    <row r="237">
      <c r="E237" s="1"/>
    </row>
    <row r="238">
      <c r="E238" s="1"/>
    </row>
    <row r="239">
      <c r="E239" s="1"/>
    </row>
    <row r="240">
      <c r="E240" s="1"/>
    </row>
    <row r="241">
      <c r="E241" s="1"/>
    </row>
    <row r="242">
      <c r="E242" s="1"/>
    </row>
    <row r="243">
      <c r="E243" s="1"/>
    </row>
    <row r="244">
      <c r="E244" s="1"/>
    </row>
    <row r="245">
      <c r="E245" s="1"/>
    </row>
    <row r="246">
      <c r="E246" s="1"/>
    </row>
    <row r="247">
      <c r="E247" s="1"/>
    </row>
    <row r="248">
      <c r="E248" s="1"/>
    </row>
    <row r="249">
      <c r="E249" s="1"/>
    </row>
    <row r="250">
      <c r="E250" s="1"/>
    </row>
    <row r="251">
      <c r="E251" s="1"/>
    </row>
    <row r="252">
      <c r="E252" s="1"/>
    </row>
    <row r="253">
      <c r="E253" s="1"/>
    </row>
    <row r="254">
      <c r="E254" s="1"/>
    </row>
    <row r="255">
      <c r="E255" s="1"/>
    </row>
    <row r="256">
      <c r="E256" s="1"/>
    </row>
    <row r="257">
      <c r="E257" s="1"/>
    </row>
    <row r="258">
      <c r="E258" s="1"/>
    </row>
    <row r="259">
      <c r="E259" s="1"/>
    </row>
    <row r="260">
      <c r="E260" s="1"/>
    </row>
    <row r="261">
      <c r="E261" s="1"/>
    </row>
    <row r="262">
      <c r="E262" s="1"/>
    </row>
    <row r="263">
      <c r="E263" s="1"/>
    </row>
    <row r="264">
      <c r="E264" s="1"/>
    </row>
    <row r="265">
      <c r="E265" s="1"/>
    </row>
    <row r="266">
      <c r="E266" s="1"/>
    </row>
    <row r="267">
      <c r="E267" s="1"/>
    </row>
    <row r="268">
      <c r="E268" s="1"/>
    </row>
    <row r="269">
      <c r="E269" s="1"/>
    </row>
    <row r="270">
      <c r="E270" s="1"/>
    </row>
    <row r="271">
      <c r="E271" s="1"/>
    </row>
    <row r="272">
      <c r="E272" s="1"/>
    </row>
    <row r="273">
      <c r="E273" s="1"/>
    </row>
    <row r="274">
      <c r="E274" s="1"/>
    </row>
    <row r="275">
      <c r="E275" s="1"/>
    </row>
    <row r="276">
      <c r="E276" s="1"/>
    </row>
    <row r="277">
      <c r="E277" s="1"/>
    </row>
    <row r="278">
      <c r="E278" s="1"/>
    </row>
    <row r="279">
      <c r="E279" s="1"/>
    </row>
    <row r="280">
      <c r="E280" s="1"/>
    </row>
    <row r="281">
      <c r="E281" s="1"/>
    </row>
    <row r="282">
      <c r="E282" s="1"/>
    </row>
    <row r="283">
      <c r="E283" s="1"/>
    </row>
    <row r="284">
      <c r="E284" s="1"/>
    </row>
    <row r="285">
      <c r="E285" s="1"/>
    </row>
    <row r="286">
      <c r="E286" s="1"/>
    </row>
    <row r="287">
      <c r="E287" s="1"/>
    </row>
    <row r="288">
      <c r="E288" s="1"/>
    </row>
    <row r="289">
      <c r="E289" s="1"/>
    </row>
    <row r="290">
      <c r="E290" s="1"/>
    </row>
    <row r="291">
      <c r="E291" s="1"/>
    </row>
    <row r="292">
      <c r="E292" s="1"/>
    </row>
    <row r="293">
      <c r="E293" s="1"/>
    </row>
    <row r="294">
      <c r="E294" s="1"/>
    </row>
    <row r="295">
      <c r="E295" s="1"/>
    </row>
    <row r="296">
      <c r="E296" s="1"/>
    </row>
    <row r="297">
      <c r="E297" s="1"/>
    </row>
    <row r="298">
      <c r="E298" s="1"/>
    </row>
    <row r="299">
      <c r="E299" s="1"/>
    </row>
    <row r="300">
      <c r="E300" s="1"/>
    </row>
    <row r="301">
      <c r="E301" s="1"/>
    </row>
    <row r="302">
      <c r="E302" s="1"/>
    </row>
    <row r="303">
      <c r="E303" s="1"/>
    </row>
    <row r="304">
      <c r="E304" s="1"/>
    </row>
    <row r="305">
      <c r="E305" s="1"/>
    </row>
    <row r="306">
      <c r="E306" s="1"/>
    </row>
    <row r="307">
      <c r="E307" s="1"/>
    </row>
    <row r="308">
      <c r="E308" s="1"/>
    </row>
    <row r="309">
      <c r="E309" s="1"/>
    </row>
    <row r="310">
      <c r="E310" s="1"/>
    </row>
    <row r="311">
      <c r="E311" s="1"/>
    </row>
    <row r="312">
      <c r="E312" s="1"/>
    </row>
    <row r="313">
      <c r="E313" s="1"/>
    </row>
    <row r="314">
      <c r="E314" s="1"/>
    </row>
    <row r="315">
      <c r="E315" s="1"/>
    </row>
    <row r="316">
      <c r="E316" s="1"/>
    </row>
    <row r="317">
      <c r="E317" s="1"/>
    </row>
    <row r="318">
      <c r="E318" s="1"/>
    </row>
    <row r="319">
      <c r="E319" s="1"/>
    </row>
    <row r="320">
      <c r="E320" s="1"/>
    </row>
    <row r="321">
      <c r="E321" s="1"/>
    </row>
    <row r="322">
      <c r="E322" s="1"/>
    </row>
    <row r="323">
      <c r="E323" s="1"/>
    </row>
    <row r="324">
      <c r="E324" s="1"/>
    </row>
  </sheetData>
  <dataValidations>
    <dataValidation type="list" allowBlank="1" sqref="E1:E324">
      <formula1>"INVALID,NEED IMPROVEMENT,PASS"</formula1>
    </dataValidation>
  </dataValidations>
  <hyperlinks>
    <hyperlink r:id="rId2" ref="D2"/>
    <hyperlink r:id="rId3" ref="D3"/>
    <hyperlink r:id="rId4" ref="D4"/>
    <hyperlink r:id="rId5" ref="D5"/>
    <hyperlink r:id="rId6" ref="D6"/>
    <hyperlink r:id="rId7" ref="D7"/>
    <hyperlink r:id="rId8" ref="D8"/>
    <hyperlink r:id="rId9" ref="D9"/>
    <hyperlink r:id="rId10" ref="D10"/>
    <hyperlink r:id="rId11" ref="D11"/>
    <hyperlink r:id="rId12" ref="D12"/>
    <hyperlink r:id="rId13" ref="D13"/>
    <hyperlink r:id="rId14" ref="D14"/>
    <hyperlink r:id="rId15" ref="D15"/>
    <hyperlink r:id="rId16" ref="D16"/>
    <hyperlink r:id="rId17" ref="D17"/>
    <hyperlink r:id="rId18" ref="D18"/>
    <hyperlink r:id="rId19" ref="D19"/>
    <hyperlink r:id="rId20" ref="D20"/>
    <hyperlink r:id="rId21" ref="D21"/>
    <hyperlink r:id="rId22" ref="D22"/>
    <hyperlink r:id="rId23" ref="D23"/>
    <hyperlink r:id="rId24" ref="D24"/>
    <hyperlink r:id="rId25" ref="D25"/>
    <hyperlink r:id="rId26" ref="D26"/>
    <hyperlink r:id="rId27" ref="D27"/>
    <hyperlink r:id="rId28" ref="D28"/>
    <hyperlink r:id="rId29" ref="D29"/>
    <hyperlink r:id="rId30" ref="D30"/>
    <hyperlink r:id="rId31" ref="D31"/>
    <hyperlink r:id="rId32" ref="D32"/>
    <hyperlink r:id="rId33" ref="D33"/>
    <hyperlink r:id="rId34" ref="D34"/>
    <hyperlink r:id="rId35" ref="D35"/>
    <hyperlink r:id="rId36" ref="D36"/>
    <hyperlink r:id="rId37" ref="D37"/>
    <hyperlink r:id="rId38" ref="D38"/>
    <hyperlink r:id="rId39" ref="D39"/>
    <hyperlink r:id="rId40" ref="D40"/>
    <hyperlink r:id="rId41" ref="D41"/>
    <hyperlink r:id="rId42" ref="D42"/>
    <hyperlink r:id="rId43" ref="D43"/>
    <hyperlink r:id="rId44" ref="D44"/>
    <hyperlink r:id="rId45" ref="D45"/>
    <hyperlink r:id="rId46" ref="D46"/>
    <hyperlink r:id="rId47" ref="D47"/>
    <hyperlink r:id="rId48" ref="D48"/>
    <hyperlink r:id="rId49" ref="D49"/>
    <hyperlink r:id="rId50" ref="D50"/>
    <hyperlink r:id="rId51" ref="D51"/>
    <hyperlink r:id="rId52" ref="D52"/>
    <hyperlink r:id="rId53" ref="D53"/>
    <hyperlink r:id="rId54" ref="D54"/>
    <hyperlink r:id="rId55" ref="D55"/>
    <hyperlink r:id="rId56" ref="D56"/>
    <hyperlink r:id="rId57" ref="D57"/>
    <hyperlink r:id="rId58" ref="D58"/>
    <hyperlink r:id="rId59" ref="D59"/>
    <hyperlink r:id="rId60" ref="D60"/>
    <hyperlink r:id="rId61" ref="D61"/>
    <hyperlink r:id="rId62" ref="D62"/>
    <hyperlink r:id="rId63" ref="D63"/>
    <hyperlink r:id="rId64" ref="D64"/>
    <hyperlink r:id="rId65" ref="D65"/>
    <hyperlink r:id="rId66" ref="D66"/>
    <hyperlink r:id="rId67" ref="D67"/>
    <hyperlink r:id="rId68" ref="D68"/>
    <hyperlink r:id="rId69" ref="D69"/>
    <hyperlink r:id="rId70" ref="D70"/>
    <hyperlink r:id="rId71" ref="D71"/>
    <hyperlink r:id="rId72" ref="D72"/>
    <hyperlink r:id="rId73" ref="D73"/>
    <hyperlink r:id="rId74" ref="D74"/>
    <hyperlink r:id="rId75" ref="D75"/>
    <hyperlink r:id="rId76" ref="D76"/>
    <hyperlink r:id="rId77" ref="D77"/>
    <hyperlink r:id="rId78" ref="D78"/>
    <hyperlink r:id="rId79" ref="D79"/>
    <hyperlink r:id="rId80" ref="D80"/>
    <hyperlink r:id="rId81" ref="D81"/>
    <hyperlink r:id="rId82" ref="D82"/>
    <hyperlink r:id="rId83" ref="D83"/>
    <hyperlink r:id="rId84" ref="D84"/>
    <hyperlink r:id="rId85" ref="D85"/>
    <hyperlink r:id="rId86" ref="D86"/>
    <hyperlink r:id="rId87" ref="D87"/>
    <hyperlink r:id="rId88" ref="D88"/>
    <hyperlink r:id="rId89" ref="D89"/>
    <hyperlink r:id="rId90" ref="D90"/>
    <hyperlink r:id="rId91" ref="D91"/>
    <hyperlink r:id="rId92" ref="D92"/>
    <hyperlink r:id="rId93" ref="D93"/>
    <hyperlink r:id="rId94" ref="D94"/>
    <hyperlink r:id="rId95" ref="D95"/>
    <hyperlink r:id="rId96" ref="D96"/>
    <hyperlink r:id="rId97" ref="D97"/>
    <hyperlink r:id="rId98" ref="D98"/>
    <hyperlink r:id="rId99" ref="D99"/>
    <hyperlink r:id="rId100" ref="D100"/>
    <hyperlink r:id="rId101" ref="D101"/>
    <hyperlink r:id="rId102" ref="D102"/>
    <hyperlink r:id="rId103" ref="D103"/>
    <hyperlink r:id="rId104" ref="D104"/>
    <hyperlink r:id="rId105" ref="D105"/>
    <hyperlink r:id="rId106" ref="D106"/>
    <hyperlink r:id="rId107" ref="D107"/>
    <hyperlink r:id="rId108" ref="D108"/>
    <hyperlink r:id="rId109" ref="D109"/>
    <hyperlink r:id="rId110" ref="D110"/>
    <hyperlink r:id="rId111" ref="D111"/>
    <hyperlink r:id="rId112" ref="D112"/>
    <hyperlink r:id="rId113" ref="D113"/>
    <hyperlink r:id="rId114" ref="D114"/>
    <hyperlink r:id="rId115" ref="D115"/>
    <hyperlink r:id="rId116" ref="D116"/>
    <hyperlink r:id="rId117" ref="D117"/>
    <hyperlink r:id="rId118" ref="D118"/>
    <hyperlink r:id="rId119" ref="D119"/>
    <hyperlink r:id="rId120" ref="D120"/>
    <hyperlink r:id="rId121" ref="D121"/>
    <hyperlink r:id="rId122" ref="D122"/>
    <hyperlink r:id="rId123" ref="D123"/>
    <hyperlink r:id="rId124" ref="D124"/>
    <hyperlink r:id="rId125" ref="D125"/>
    <hyperlink r:id="rId126" ref="D126"/>
    <hyperlink r:id="rId127" ref="D127"/>
    <hyperlink r:id="rId128" ref="D128"/>
    <hyperlink r:id="rId129" ref="D129"/>
    <hyperlink r:id="rId130" ref="D130"/>
    <hyperlink r:id="rId131" ref="D131"/>
    <hyperlink r:id="rId132" ref="D132"/>
    <hyperlink r:id="rId133" ref="D133"/>
    <hyperlink r:id="rId134" ref="D134"/>
    <hyperlink r:id="rId135" ref="D135"/>
    <hyperlink r:id="rId136" ref="D136"/>
    <hyperlink r:id="rId137" ref="D137"/>
    <hyperlink r:id="rId138" ref="D138"/>
    <hyperlink r:id="rId139" ref="D139"/>
    <hyperlink r:id="rId140" ref="D140"/>
    <hyperlink r:id="rId141" ref="D141"/>
    <hyperlink r:id="rId142" ref="D142"/>
    <hyperlink r:id="rId143" ref="D143"/>
    <hyperlink r:id="rId144" ref="D144"/>
    <hyperlink r:id="rId145" ref="D145"/>
    <hyperlink r:id="rId146" ref="D146"/>
    <hyperlink r:id="rId147" ref="D147"/>
    <hyperlink r:id="rId148" ref="D148"/>
    <hyperlink r:id="rId149" ref="D149"/>
    <hyperlink r:id="rId150" ref="D150"/>
    <hyperlink r:id="rId151" ref="D151"/>
    <hyperlink r:id="rId152" ref="D152"/>
    <hyperlink r:id="rId153" ref="D153"/>
    <hyperlink r:id="rId154" ref="D154"/>
    <hyperlink r:id="rId155" ref="D155"/>
    <hyperlink r:id="rId156" ref="D156"/>
    <hyperlink r:id="rId157" ref="D157"/>
    <hyperlink r:id="rId158" ref="D158"/>
    <hyperlink r:id="rId159" ref="D159"/>
    <hyperlink r:id="rId160" ref="D160"/>
    <hyperlink r:id="rId161" ref="D161"/>
    <hyperlink r:id="rId162" ref="D162"/>
    <hyperlink r:id="rId163" ref="D163"/>
    <hyperlink r:id="rId164" ref="D164"/>
    <hyperlink r:id="rId165" ref="D165"/>
    <hyperlink r:id="rId166" ref="D166"/>
    <hyperlink r:id="rId167" ref="D167"/>
    <hyperlink r:id="rId168" ref="D168"/>
    <hyperlink r:id="rId169" ref="D169"/>
    <hyperlink r:id="rId170" ref="D170"/>
    <hyperlink r:id="rId171" ref="D171"/>
    <hyperlink r:id="rId172" ref="D172"/>
    <hyperlink r:id="rId173" ref="D173"/>
    <hyperlink r:id="rId174" ref="D174"/>
    <hyperlink r:id="rId175" ref="D175"/>
    <hyperlink r:id="rId176" ref="D176"/>
    <hyperlink r:id="rId177" ref="D177"/>
    <hyperlink r:id="rId178" ref="D178"/>
    <hyperlink r:id="rId179" ref="D179"/>
    <hyperlink r:id="rId180" ref="D180"/>
    <hyperlink r:id="rId181" ref="D181"/>
    <hyperlink r:id="rId182" ref="D182"/>
    <hyperlink r:id="rId183" ref="D183"/>
    <hyperlink r:id="rId184" ref="D184"/>
    <hyperlink r:id="rId185" ref="D185"/>
    <hyperlink r:id="rId186" ref="D186"/>
    <hyperlink r:id="rId187" ref="D187"/>
    <hyperlink r:id="rId188" ref="D188"/>
    <hyperlink r:id="rId189" ref="D189"/>
    <hyperlink r:id="rId190" ref="D190"/>
    <hyperlink r:id="rId191" ref="D191"/>
    <hyperlink r:id="rId192" ref="D192"/>
    <hyperlink r:id="rId193" ref="D193"/>
    <hyperlink r:id="rId194" ref="D194"/>
    <hyperlink r:id="rId195" ref="D195"/>
    <hyperlink r:id="rId196" ref="D196"/>
    <hyperlink r:id="rId197" ref="D197"/>
    <hyperlink r:id="rId198" ref="D198"/>
    <hyperlink r:id="rId199" ref="D199"/>
    <hyperlink r:id="rId200" ref="D200"/>
    <hyperlink r:id="rId201" ref="D201"/>
    <hyperlink r:id="rId202" ref="D202"/>
    <hyperlink r:id="rId203" ref="D203"/>
    <hyperlink r:id="rId204" ref="D204"/>
    <hyperlink r:id="rId205" ref="D205"/>
    <hyperlink r:id="rId206" ref="D206"/>
    <hyperlink r:id="rId207" ref="D207"/>
    <hyperlink r:id="rId208" ref="D208"/>
    <hyperlink r:id="rId209" ref="D209"/>
    <hyperlink r:id="rId210" ref="D210"/>
    <hyperlink r:id="rId211" ref="D211"/>
    <hyperlink r:id="rId212" ref="D212"/>
    <hyperlink r:id="rId213" ref="D213"/>
    <hyperlink r:id="rId214" ref="D214"/>
    <hyperlink r:id="rId215" ref="D215"/>
    <hyperlink r:id="rId216" ref="D216"/>
    <hyperlink r:id="rId217" ref="D217"/>
    <hyperlink r:id="rId218" ref="D218"/>
    <hyperlink r:id="rId219" ref="D219"/>
    <hyperlink r:id="rId220" ref="D220"/>
    <hyperlink r:id="rId221" ref="D221"/>
    <hyperlink r:id="rId222" ref="D222"/>
    <hyperlink r:id="rId223" ref="D223"/>
    <hyperlink r:id="rId224" ref="D224"/>
  </hyperlinks>
  <drawing r:id="rId225"/>
  <legacyDrawing r:id="rId226"/>
</worksheet>
</file>