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  <sheet state="visible" name="Reviews" sheetId="2" r:id="rId5"/>
    <sheet state="visible" name="Schedule" sheetId="3" r:id="rId6"/>
    <sheet state="hidden" name="App Metadata" sheetId="4" r:id="rId7"/>
  </sheets>
  <definedNames/>
  <calcPr/>
</workbook>
</file>

<file path=xl/sharedStrings.xml><?xml version="1.0" encoding="utf-8"?>
<sst xmlns="http://schemas.openxmlformats.org/spreadsheetml/2006/main" count="1051" uniqueCount="49">
  <si>
    <t>Title</t>
  </si>
  <si>
    <t xml:space="preserve">Author </t>
  </si>
  <si>
    <t>Year</t>
  </si>
  <si>
    <t>Genre</t>
  </si>
  <si>
    <t>Description</t>
  </si>
  <si>
    <t>Cover</t>
  </si>
  <si>
    <t>Link</t>
  </si>
  <si>
    <t>Sharing</t>
  </si>
  <si>
    <t>ListAdd</t>
  </si>
  <si>
    <t>The lord of The Rings</t>
  </si>
  <si>
    <t>J.R.R Tolkein</t>
  </si>
  <si>
    <t>Fantasy</t>
  </si>
  <si>
    <r>
      <rPr>
        <rFont val="Arial"/>
        <color rgb="FF202122"/>
        <sz val="11.0"/>
      </rPr>
      <t xml:space="preserve">The Lord of the Rings is an </t>
    </r>
    <r>
      <rPr>
        <rFont val="Arial"/>
        <color rgb="FF202122"/>
        <sz val="11.0"/>
      </rPr>
      <t>epic</t>
    </r>
    <r>
      <rPr>
        <rFont val="Arial"/>
        <color rgb="FF202122"/>
        <sz val="11.0"/>
      </rPr>
      <t xml:space="preserve"> </t>
    </r>
    <r>
      <rPr>
        <rFont val="Arial"/>
        <color rgb="FF202122"/>
        <sz val="11.0"/>
      </rPr>
      <t>high-fantasy</t>
    </r>
    <r>
      <rPr>
        <rFont val="Arial"/>
        <color rgb="FF202122"/>
        <sz val="11.0"/>
      </rPr>
      <t xml:space="preserve"> novel by English author and scholar </t>
    </r>
    <r>
      <rPr>
        <rFont val="Arial"/>
        <color rgb="FF202122"/>
        <sz val="11.0"/>
      </rPr>
      <t>J. R. R. Tolkien</t>
    </r>
    <r>
      <rPr>
        <rFont val="Arial"/>
        <color rgb="FF202122"/>
        <sz val="11.0"/>
      </rPr>
      <t xml:space="preserve">. Set in </t>
    </r>
    <r>
      <rPr>
        <rFont val="Arial"/>
        <color rgb="FF202122"/>
        <sz val="11.0"/>
      </rPr>
      <t>Middle-earth</t>
    </r>
    <r>
      <rPr>
        <rFont val="Arial"/>
        <color rgb="FF202122"/>
        <sz val="11.0"/>
      </rPr>
      <t xml:space="preserve">, intended to be Earth at some distant time in the past, the story began as a sequel to Tolkien's 1937 children's book </t>
    </r>
    <r>
      <rPr>
        <rFont val="Arial"/>
        <color rgb="FF202122"/>
        <sz val="11.0"/>
      </rPr>
      <t>The Hobbit</t>
    </r>
    <r>
      <rPr>
        <rFont val="Arial"/>
        <color rgb="FF202122"/>
        <sz val="11.0"/>
      </rPr>
      <t xml:space="preserve">, but eventually developed into a much larger work. Written in stages between 1937 and 1949, The Lord of the Rings is one of the </t>
    </r>
    <r>
      <rPr>
        <rFont val="Arial"/>
        <color rgb="FF202122"/>
        <sz val="11.0"/>
      </rPr>
      <t>best-selling books ever written</t>
    </r>
    <r>
      <rPr>
        <rFont val="Arial"/>
        <color rgb="FF202122"/>
        <sz val="11.0"/>
      </rPr>
      <t>, with over 150 million copies sold.</t>
    </r>
  </si>
  <si>
    <t>https://upload.wikimedia.org/wikipedia/en/e/e9/First_Single_Volume_Edition_of_The_Lord_of_the_Rings.gif</t>
  </si>
  <si>
    <t>https://en.wikipedia.org/wiki/The_Lord_of_the_Rings</t>
  </si>
  <si>
    <t>The Hunger Games</t>
  </si>
  <si>
    <t>Suzanne collins</t>
  </si>
  <si>
    <t>Science Fiction</t>
  </si>
  <si>
    <t>he Hunger Games is a series of young adult dystopian novels written by American author Suzanne Collins. The first three novels are part of a trilogy following teenage protagonist Katniss Everdeen, and the fourth book is a prequel set 64 years before the original.</t>
  </si>
  <si>
    <t>https://upload.wikimedia.org/wikipedia/en/thumb/3/39/The_Hunger_Games_cover.jpg/220px-The_Hunger_Games_cover.jpg</t>
  </si>
  <si>
    <t>https://en.wikipedia.org/wiki/The_Hunger_Games</t>
  </si>
  <si>
    <t>Hello friend, I am sharing with you this wonderful book. - The Hunger Games - by - Suzanne collins - and here is a brief description of it: he Hunger Games is a series of young adult dystopian novels written by American author Suzanne Collins. The first three novels are part of a trilogy following teenage protagonist Katniss Everdeen, and the fourth book is a prequel set 64 years before the original..Shared via MyBooks app -</t>
  </si>
  <si>
    <t>American Gods</t>
  </si>
  <si>
    <t>Neil Gaiman</t>
  </si>
  <si>
    <t>merican Gods (2001) is a fantasy novel by British author Neil Gaiman. The novel is a blend of Americana, fantasy, and various strands of ancient and modern mythology, all centering on the mysterious and taciturn Shadow.</t>
  </si>
  <si>
    <t>https://upload.wikimedia.org/wikipedia/en/thumb/4/49/American_gods.jpg/220px-American_gods.jpg</t>
  </si>
  <si>
    <t>https://en.wikipedia.org/wiki/American_Gods</t>
  </si>
  <si>
    <t>Hello friend, I am sharing with you this wonderful book. - American Gods - by - Neil Gaiman - and here is a brief description of it: merican Gods (2001) is a fantasy novel by British author Neil Gaiman. The novel is a blend of Americana, fantasy, and various strands of ancient and modern mythology, all centering on the mysterious and taciturn Shadow..Shared via MyBooks app -</t>
  </si>
  <si>
    <t/>
  </si>
  <si>
    <t>From the Earth to the Moon</t>
  </si>
  <si>
    <t>Jules Verne</t>
  </si>
  <si>
    <t xml:space="preserve">Adventure </t>
  </si>
  <si>
    <t>Hello friend, I am sharing with you this wonderful book. - From the Earth to the Moon - by - Jules Verne - and here is a brief description of it: .Shared via MyBooks app -</t>
  </si>
  <si>
    <t>Name</t>
  </si>
  <si>
    <t>Review</t>
  </si>
  <si>
    <t>Rating</t>
  </si>
  <si>
    <t>Email</t>
  </si>
  <si>
    <t>Aleena</t>
  </si>
  <si>
    <t>Awesome Book!</t>
  </si>
  <si>
    <t>Great Read!</t>
  </si>
  <si>
    <t>k201688@nu.edu.pk</t>
  </si>
  <si>
    <t xml:space="preserve">Aleena Khalid </t>
  </si>
  <si>
    <t>I love this book!</t>
  </si>
  <si>
    <t>ainookhalid@gmail.com</t>
  </si>
  <si>
    <t>Next Reading</t>
  </si>
  <si>
    <t>Start</t>
  </si>
  <si>
    <t>End</t>
  </si>
  <si>
    <t>Last Automatic Refresh Initiated</t>
  </si>
  <si>
    <t>Last Manual Refresh Requested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</si>
</sst>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 h:mm am/pm"/>
    <numFmt numFmtId="165" formatCode="yyyy/mm/dd h:mm am/pm"/>
    <numFmt numFmtId="166" formatCode="yyy-mm-ddThh:mm:ss.000Z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202122"/>
      <name val="Sans-serif"/>
    </font>
    <font>
      <u/>
      <color rgb="FF0000FF"/>
    </font>
    <font>
      <u/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Epic_(genre)" TargetMode="External"/><Relationship Id="rId2" Type="http://schemas.openxmlformats.org/officeDocument/2006/relationships/hyperlink" Target="https://upload.wikimedia.org/wikipedia/en/e/e9/First_Single_Volume_Edition_of_The_Lord_of_the_Rings.gif" TargetMode="External"/><Relationship Id="rId3" Type="http://schemas.openxmlformats.org/officeDocument/2006/relationships/hyperlink" Target="https://en.wikipedia.org/wiki/The_Lord_of_the_Rings" TargetMode="External"/><Relationship Id="rId4" Type="http://schemas.openxmlformats.org/officeDocument/2006/relationships/hyperlink" Target="https://en.wikipedia.org/wiki/Young_adult_fictio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n.wikipedia.org/wiki/American_Gods" TargetMode="External"/><Relationship Id="rId5" Type="http://schemas.openxmlformats.org/officeDocument/2006/relationships/hyperlink" Target="https://upload.wikimedia.org/wikipedia/en/thumb/3/39/The_Hunger_Games_cover.jpg/220px-The_Hunger_Games_cover.jpg" TargetMode="External"/><Relationship Id="rId6" Type="http://schemas.openxmlformats.org/officeDocument/2006/relationships/hyperlink" Target="https://en.wikipedia.org/wiki/The_Hunger_Games" TargetMode="External"/><Relationship Id="rId7" Type="http://schemas.openxmlformats.org/officeDocument/2006/relationships/hyperlink" Target="https://en.wikipedia.org/wiki/Fantasy_novel" TargetMode="External"/><Relationship Id="rId8" Type="http://schemas.openxmlformats.org/officeDocument/2006/relationships/hyperlink" Target="https://upload.wikimedia.org/wikipedia/en/thumb/4/49/American_gods.jpg/220px-American_gods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6.25"/>
    <col customWidth="1" min="8" max="8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1" t="s">
        <v>10</v>
      </c>
      <c r="C2" s="1">
        <v>1954.0</v>
      </c>
      <c r="D2" s="1" t="s">
        <v>11</v>
      </c>
      <c r="E2" s="3" t="s">
        <v>12</v>
      </c>
      <c r="F2" s="4" t="s">
        <v>13</v>
      </c>
      <c r="G2" s="4" t="s">
        <v>14</v>
      </c>
      <c r="H2" s="2" t="str">
        <f t="array" ref="H2:H1001">IF(A2:A1001 &lt;&gt; "", "Hello friend, I am sharing with you this wonderful book. - " &amp;A2:A1001&amp;" - by - "&amp;B2:B1001&amp;" - and here is a brief description of it: "&amp;E2:E1001&amp; ".Shared via MyBooks app -", "")</f>
        <v>Hello friend, I am sharing with you this wonderful book. - The lord of The Rings - by - J.R.R Tolkein - and here is a brief description of it: The Lord of the Rings is an epic high-fantasy novel by English author and scholar J. R. R. Tolkien. Set in Middle-earth, intended to be Earth at some distant time in the past, the story began as a sequel to Tolkien's 1937 children's book The Hobbit, but eventually developed into a much larger work. Written in stages between 1937 and 1949, The Lord of the Rings is one of the best-selling books ever written, with over 150 million copies sold..Shared via MyBooks app -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 t="s">
        <v>16</v>
      </c>
      <c r="C3" s="1">
        <v>2008.0</v>
      </c>
      <c r="D3" s="1" t="s">
        <v>17</v>
      </c>
      <c r="E3" s="5" t="s">
        <v>18</v>
      </c>
      <c r="F3" s="4" t="s">
        <v>19</v>
      </c>
      <c r="G3" s="4" t="s">
        <v>20</v>
      </c>
      <c r="H3" s="2" t="s">
        <v>21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22</v>
      </c>
      <c r="B4" s="1" t="s">
        <v>23</v>
      </c>
      <c r="C4" s="1">
        <v>2001.0</v>
      </c>
      <c r="D4" s="1" t="s">
        <v>11</v>
      </c>
      <c r="E4" s="5" t="s">
        <v>24</v>
      </c>
      <c r="F4" s="4" t="s">
        <v>25</v>
      </c>
      <c r="G4" s="4" t="s">
        <v>26</v>
      </c>
      <c r="H4" s="2" t="s">
        <v>27</v>
      </c>
      <c r="I4" s="2" t="b"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 t="s">
        <v>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 t="s">
        <v>28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 t="s">
        <v>28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 t="s">
        <v>28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 t="s">
        <v>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 t="s">
        <v>28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 t="s">
        <v>28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 t="s">
        <v>28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 t="s">
        <v>28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 t="s">
        <v>28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 t="s">
        <v>28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 t="s">
        <v>28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 t="s">
        <v>28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 t="s">
        <v>28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 t="s">
        <v>28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 t="s">
        <v>28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 t="s">
        <v>28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 t="s">
        <v>28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 t="s">
        <v>28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 t="s">
        <v>28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 t="s">
        <v>28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 t="s">
        <v>28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 t="s">
        <v>28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 t="s">
        <v>28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 t="s">
        <v>28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 t="s">
        <v>28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 t="s">
        <v>28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 t="s">
        <v>28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 t="s">
        <v>28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 t="s">
        <v>28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 t="s">
        <v>28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 t="s">
        <v>28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 t="s">
        <v>28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 t="s">
        <v>28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 t="s">
        <v>28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 t="s">
        <v>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 t="s">
        <v>28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 t="s">
        <v>28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 t="s">
        <v>28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 t="s">
        <v>28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 t="s">
        <v>28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 t="s">
        <v>28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 t="s">
        <v>28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 t="s">
        <v>28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 t="s">
        <v>28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 t="s">
        <v>28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 t="s">
        <v>28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 t="s">
        <v>28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 t="s">
        <v>28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 t="s">
        <v>28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 t="s">
        <v>28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 t="s">
        <v>28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 t="s">
        <v>28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 t="s">
        <v>28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 t="s">
        <v>28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 t="s">
        <v>28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 t="s">
        <v>28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 t="s">
        <v>28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 t="s">
        <v>28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 t="s">
        <v>28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 t="s">
        <v>28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 t="s">
        <v>28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 t="s">
        <v>28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 t="s">
        <v>28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 t="s">
        <v>28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 t="s">
        <v>28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 t="s">
        <v>28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 t="s">
        <v>28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 t="s">
        <v>28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 t="s">
        <v>28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 t="s">
        <v>28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 t="s">
        <v>28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 t="s">
        <v>28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 t="s">
        <v>28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 t="s">
        <v>28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 t="s">
        <v>28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 t="s">
        <v>28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 t="s">
        <v>28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 t="s">
        <v>28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 t="s">
        <v>28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 t="s">
        <v>28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 t="s">
        <v>28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 t="s">
        <v>28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 t="s">
        <v>28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 t="s">
        <v>28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 t="s">
        <v>28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 t="s">
        <v>28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 t="s">
        <v>28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 t="s">
        <v>28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 t="s">
        <v>28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 t="s">
        <v>28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 t="s">
        <v>28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 t="s">
        <v>28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 t="s">
        <v>28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 t="s">
        <v>28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 t="s">
        <v>28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 t="s">
        <v>28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 t="s">
        <v>28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 t="s">
        <v>28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 t="s">
        <v>28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 t="s">
        <v>28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 t="s">
        <v>28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 t="s">
        <v>28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 t="s">
        <v>28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 t="s">
        <v>28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 t="s">
        <v>28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 t="s">
        <v>28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 t="s">
        <v>28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 t="s">
        <v>28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 t="s">
        <v>28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 t="s">
        <v>28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 t="s">
        <v>28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 t="s">
        <v>28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 t="s">
        <v>28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 t="s">
        <v>28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 t="s">
        <v>28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 t="s">
        <v>28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 t="s">
        <v>28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 t="s">
        <v>28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 t="s">
        <v>28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 t="s">
        <v>28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 t="s">
        <v>28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 t="s">
        <v>28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 t="s">
        <v>28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 t="s">
        <v>28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 t="s">
        <v>28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 t="s">
        <v>28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 t="s">
        <v>28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 t="s">
        <v>28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 t="s">
        <v>28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 t="s">
        <v>28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 t="s">
        <v>28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 t="s">
        <v>28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 t="s">
        <v>28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 t="s">
        <v>28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 t="s">
        <v>28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 t="s">
        <v>28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 t="s">
        <v>28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 t="s">
        <v>28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 t="s">
        <v>28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 t="s">
        <v>28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 t="s">
        <v>28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 t="s">
        <v>28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 t="s">
        <v>28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 t="s">
        <v>28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 t="s">
        <v>28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 t="s">
        <v>28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 t="s">
        <v>28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 t="s">
        <v>28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 t="s">
        <v>28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 t="s">
        <v>28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 t="s">
        <v>28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 t="s">
        <v>28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 t="s">
        <v>28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 t="s">
        <v>28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 t="s">
        <v>28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 t="s">
        <v>28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 t="s">
        <v>28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 t="s">
        <v>28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 t="s">
        <v>28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 t="s">
        <v>28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 t="s">
        <v>28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 t="s">
        <v>28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 t="s">
        <v>28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 t="s">
        <v>28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 t="s">
        <v>28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 t="s">
        <v>28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 t="s">
        <v>28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 t="s">
        <v>28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 t="s">
        <v>28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 t="s">
        <v>28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 t="s">
        <v>28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 t="s">
        <v>28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 t="s">
        <v>28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 t="s">
        <v>28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 t="s">
        <v>28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 t="s">
        <v>28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 t="s">
        <v>28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 t="s">
        <v>28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 t="s">
        <v>28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 t="s">
        <v>28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 t="s">
        <v>28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 t="s">
        <v>28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 t="s">
        <v>28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 t="s">
        <v>28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 t="s">
        <v>28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 t="s">
        <v>28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 t="s">
        <v>28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 t="s">
        <v>28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 t="s">
        <v>28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 t="s">
        <v>28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 t="s">
        <v>28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 t="s">
        <v>28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 t="s">
        <v>28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 t="s">
        <v>28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 t="s">
        <v>28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 t="s">
        <v>28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 t="s">
        <v>28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 t="s">
        <v>28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 t="s">
        <v>28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 t="s">
        <v>28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 t="s">
        <v>28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 t="s">
        <v>28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 t="s">
        <v>28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 t="s">
        <v>28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 t="s">
        <v>28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 t="s">
        <v>28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 t="s">
        <v>28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 t="s">
        <v>28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 t="s">
        <v>28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 t="s">
        <v>28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 t="s">
        <v>28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 t="s">
        <v>28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 t="s">
        <v>28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 t="s">
        <v>28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 t="s">
        <v>28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 t="s">
        <v>28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 t="s">
        <v>28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 t="s">
        <v>28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 t="s">
        <v>28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 t="s">
        <v>28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 t="s">
        <v>28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 t="s">
        <v>28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 t="s">
        <v>28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 t="s">
        <v>28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 t="s">
        <v>28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 t="s">
        <v>28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 t="s">
        <v>28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 t="s">
        <v>28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 t="s">
        <v>28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 t="s">
        <v>28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 t="s">
        <v>28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 t="s">
        <v>28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 t="s">
        <v>28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 t="s">
        <v>28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 t="s">
        <v>28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 t="s">
        <v>28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 t="s">
        <v>28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 t="s">
        <v>28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 t="s">
        <v>28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 t="s">
        <v>28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 t="s">
        <v>28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 t="s">
        <v>28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 t="s">
        <v>28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 t="s">
        <v>28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 t="s">
        <v>28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 t="s">
        <v>28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 t="s">
        <v>28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 t="s">
        <v>28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 t="s">
        <v>28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 t="s">
        <v>28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 t="s">
        <v>28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 t="s">
        <v>28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 t="s">
        <v>28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 t="s">
        <v>28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 t="s">
        <v>28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 t="s">
        <v>28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 t="s">
        <v>28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 t="s">
        <v>28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 t="s">
        <v>28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 t="s">
        <v>28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 t="s">
        <v>28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 t="s">
        <v>28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 t="s">
        <v>28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 t="s">
        <v>28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 t="s">
        <v>28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 t="s">
        <v>28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 t="s">
        <v>28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 t="s">
        <v>28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 t="s">
        <v>28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 t="s">
        <v>28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 t="s">
        <v>28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 t="s">
        <v>28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 t="s">
        <v>28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 t="s">
        <v>28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 t="s">
        <v>28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 t="s">
        <v>28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 t="s">
        <v>28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 t="s">
        <v>28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 t="s">
        <v>28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 t="s">
        <v>28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 t="s">
        <v>28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 t="s">
        <v>28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 t="s">
        <v>28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 t="s">
        <v>28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 t="s">
        <v>28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 t="s">
        <v>28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 t="s">
        <v>28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 t="s">
        <v>28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 t="s">
        <v>28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 t="s">
        <v>28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 t="s">
        <v>28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 t="s">
        <v>28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 t="s">
        <v>28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 t="s">
        <v>28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 t="s">
        <v>28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 t="s">
        <v>28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 t="s">
        <v>28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 t="s">
        <v>28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 t="s">
        <v>28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 t="s">
        <v>28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 t="s">
        <v>28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 t="s">
        <v>28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 t="s">
        <v>28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 t="s">
        <v>28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 t="s">
        <v>28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 t="s">
        <v>28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 t="s">
        <v>28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 t="s">
        <v>28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 t="s">
        <v>28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 t="s">
        <v>28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 t="s">
        <v>28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 t="s">
        <v>28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 t="s">
        <v>28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 t="s">
        <v>28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 t="s">
        <v>28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 t="s">
        <v>28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 t="s">
        <v>28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 t="s">
        <v>28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 t="s">
        <v>28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 t="s">
        <v>28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 t="s">
        <v>28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 t="s">
        <v>28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 t="s">
        <v>28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 t="s">
        <v>28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 t="s">
        <v>28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 t="s">
        <v>28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 t="s">
        <v>28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 t="s">
        <v>28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 t="s">
        <v>28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 t="s">
        <v>28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 t="s">
        <v>28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 t="s">
        <v>28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 t="s">
        <v>28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 t="s">
        <v>28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 t="s">
        <v>28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 t="s">
        <v>28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 t="s">
        <v>28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 t="s">
        <v>28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 t="s">
        <v>28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 t="s">
        <v>28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 t="s">
        <v>28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 t="s">
        <v>28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 t="s">
        <v>28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 t="s">
        <v>28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 t="s">
        <v>28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 t="s">
        <v>28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 t="s">
        <v>28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 t="s">
        <v>28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 t="s">
        <v>28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 t="s">
        <v>28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 t="s">
        <v>28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 t="s">
        <v>28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 t="s">
        <v>28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 t="s">
        <v>28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 t="s">
        <v>28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 t="s">
        <v>28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 t="s">
        <v>28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 t="s">
        <v>28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 t="s">
        <v>28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 t="s">
        <v>28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 t="s">
        <v>28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 t="s">
        <v>28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 t="s">
        <v>28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 t="s">
        <v>28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 t="s">
        <v>28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 t="s">
        <v>28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 t="s">
        <v>28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 t="s">
        <v>28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 t="s">
        <v>28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 t="s">
        <v>28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 t="s">
        <v>28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 t="s">
        <v>28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 t="s">
        <v>28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 t="s">
        <v>28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 t="s">
        <v>28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 t="s">
        <v>28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 t="s">
        <v>28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 t="s">
        <v>28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 t="s">
        <v>28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 t="s">
        <v>28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 t="s">
        <v>28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 t="s">
        <v>28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 t="s">
        <v>28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 t="s">
        <v>28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 t="s">
        <v>28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 t="s">
        <v>28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 t="s">
        <v>28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 t="s">
        <v>28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 t="s">
        <v>28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 t="s">
        <v>28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 t="s">
        <v>28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 t="s">
        <v>28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 t="s">
        <v>28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 t="s">
        <v>28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 t="s">
        <v>28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 t="s">
        <v>28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 t="s">
        <v>28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 t="s">
        <v>28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 t="s">
        <v>28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 t="s">
        <v>28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 t="s">
        <v>28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 t="s">
        <v>28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 t="s">
        <v>28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 t="s">
        <v>28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 t="s">
        <v>28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 t="s">
        <v>28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 t="s">
        <v>28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 t="s">
        <v>28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 t="s">
        <v>28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 t="s">
        <v>28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 t="s">
        <v>28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 t="s">
        <v>28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 t="s">
        <v>28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 t="s">
        <v>28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 t="s">
        <v>28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 t="s">
        <v>28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 t="s">
        <v>28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 t="s">
        <v>28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 t="s">
        <v>28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 t="s">
        <v>28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 t="s">
        <v>28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 t="s">
        <v>28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 t="s">
        <v>28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 t="s">
        <v>28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 t="s">
        <v>28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 t="s">
        <v>28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 t="s">
        <v>28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 t="s">
        <v>28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 t="s">
        <v>28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 t="s">
        <v>28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 t="s">
        <v>28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 t="s">
        <v>28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 t="s">
        <v>28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 t="s">
        <v>28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 t="s">
        <v>28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 t="s">
        <v>28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 t="s">
        <v>28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 t="s">
        <v>28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 t="s">
        <v>28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 t="s">
        <v>28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 t="s">
        <v>28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 t="s">
        <v>28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 t="s">
        <v>28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 t="s">
        <v>28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 t="s">
        <v>28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 t="s">
        <v>28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 t="s">
        <v>28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 t="s">
        <v>28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 t="s">
        <v>28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 t="s">
        <v>28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 t="s">
        <v>28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 t="s">
        <v>28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 t="s">
        <v>28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 t="s">
        <v>28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 t="s">
        <v>28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 t="s">
        <v>28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 t="s">
        <v>28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 t="s">
        <v>28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 t="s">
        <v>28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 t="s">
        <v>28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 t="s">
        <v>28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 t="s">
        <v>28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 t="s">
        <v>28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 t="s">
        <v>28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 t="s">
        <v>28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 t="s">
        <v>28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 t="s">
        <v>28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 t="s">
        <v>28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 t="s">
        <v>28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 t="s">
        <v>28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 t="s">
        <v>28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 t="s">
        <v>28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 t="s">
        <v>28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 t="s">
        <v>28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 t="s">
        <v>28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 t="s">
        <v>28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 t="s">
        <v>28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 t="s">
        <v>28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 t="s">
        <v>28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 t="s">
        <v>28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 t="s">
        <v>28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 t="s">
        <v>28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 t="s">
        <v>28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 t="s">
        <v>28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 t="s">
        <v>28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 t="s">
        <v>28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 t="s">
        <v>28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 t="s">
        <v>28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 t="s">
        <v>28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 t="s">
        <v>28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 t="s">
        <v>28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 t="s">
        <v>28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 t="s">
        <v>28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 t="s">
        <v>28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 t="s">
        <v>28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 t="s">
        <v>28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 t="s">
        <v>28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 t="s">
        <v>28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 t="s">
        <v>28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 t="s">
        <v>28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 t="s">
        <v>28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 t="s">
        <v>28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 t="s">
        <v>28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 t="s">
        <v>28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 t="s">
        <v>28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 t="s">
        <v>28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 t="s">
        <v>28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 t="s">
        <v>28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 t="s">
        <v>28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 t="s">
        <v>28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 t="s">
        <v>28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 t="s">
        <v>28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 t="s">
        <v>28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 t="s">
        <v>28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 t="s">
        <v>28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 t="s">
        <v>28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 t="s">
        <v>28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 t="s">
        <v>28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 t="s">
        <v>28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 t="s">
        <v>28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 t="s">
        <v>28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 t="s">
        <v>28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 t="s">
        <v>28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 t="s">
        <v>28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 t="s">
        <v>28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 t="s">
        <v>28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 t="s">
        <v>28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 t="s">
        <v>28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 t="s">
        <v>28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 t="s">
        <v>28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 t="s">
        <v>28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 t="s">
        <v>28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 t="s">
        <v>28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 t="s">
        <v>28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 t="s">
        <v>28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 t="s">
        <v>28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 t="s">
        <v>28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 t="s">
        <v>28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 t="s">
        <v>28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 t="s">
        <v>28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 t="s">
        <v>28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 t="s">
        <v>28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 t="s">
        <v>28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 t="s">
        <v>28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 t="s">
        <v>28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 t="s">
        <v>28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 t="s">
        <v>28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 t="s">
        <v>28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 t="s">
        <v>28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 t="s">
        <v>28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 t="s">
        <v>28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 t="s">
        <v>28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 t="s">
        <v>28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 t="s">
        <v>28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 t="s">
        <v>28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 t="s">
        <v>28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 t="s">
        <v>28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 t="s">
        <v>28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 t="s">
        <v>28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 t="s">
        <v>28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 t="s">
        <v>28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 t="s">
        <v>28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 t="s">
        <v>28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 t="s">
        <v>28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 t="s">
        <v>28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 t="s">
        <v>28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 t="s">
        <v>28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 t="s">
        <v>28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 t="s">
        <v>28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 t="s">
        <v>28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 t="s">
        <v>28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 t="s">
        <v>28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 t="s">
        <v>28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 t="s">
        <v>28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 t="s">
        <v>28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 t="s">
        <v>28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 t="s">
        <v>28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 t="s">
        <v>28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 t="s">
        <v>28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 t="s">
        <v>28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 t="s">
        <v>28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 t="s">
        <v>28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 t="s">
        <v>28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 t="s">
        <v>28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 t="s">
        <v>28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 t="s">
        <v>28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 t="s">
        <v>28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 t="s">
        <v>28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 t="s">
        <v>28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 t="s">
        <v>28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 t="s">
        <v>28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 t="s">
        <v>28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 t="s">
        <v>28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 t="s">
        <v>28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 t="s">
        <v>28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 t="s">
        <v>28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 t="s">
        <v>28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 t="s">
        <v>28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 t="s">
        <v>28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 t="s">
        <v>28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 t="s">
        <v>28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 t="s">
        <v>28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 t="s">
        <v>28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 t="s">
        <v>28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 t="s">
        <v>28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 t="s">
        <v>28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 t="s">
        <v>28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 t="s">
        <v>28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 t="s">
        <v>28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 t="s">
        <v>28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 t="s">
        <v>28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 t="s">
        <v>28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 t="s">
        <v>28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 t="s">
        <v>28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 t="s">
        <v>28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 t="s">
        <v>28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 t="s">
        <v>28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 t="s">
        <v>28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 t="s">
        <v>28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 t="s">
        <v>28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 t="s">
        <v>28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 t="s">
        <v>28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 t="s">
        <v>28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 t="s">
        <v>28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 t="s">
        <v>28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 t="s">
        <v>28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 t="s">
        <v>28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 t="s">
        <v>28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 t="s">
        <v>28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 t="s">
        <v>28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 t="s">
        <v>28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 t="s">
        <v>28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 t="s">
        <v>28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 t="s">
        <v>28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 t="s">
        <v>28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 t="s">
        <v>28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 t="s">
        <v>28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 t="s">
        <v>28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 t="s">
        <v>28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 t="s">
        <v>28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 t="s">
        <v>28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 t="s">
        <v>28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 t="s">
        <v>28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 t="s">
        <v>28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 t="s">
        <v>28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 t="s">
        <v>28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 t="s">
        <v>28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 t="s">
        <v>28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 t="s">
        <v>28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 t="s">
        <v>28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 t="s">
        <v>28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 t="s">
        <v>28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 t="s">
        <v>28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 t="s">
        <v>28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 t="s">
        <v>28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 t="s">
        <v>28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 t="s">
        <v>28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 t="s">
        <v>28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 t="s">
        <v>28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 t="s">
        <v>28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 t="s">
        <v>28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 t="s">
        <v>28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 t="s">
        <v>28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 t="s">
        <v>28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 t="s">
        <v>28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 t="s">
        <v>28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 t="s">
        <v>28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 t="s">
        <v>28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 t="s">
        <v>28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 t="s">
        <v>28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 t="s">
        <v>28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 t="s">
        <v>28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 t="s">
        <v>28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 t="s">
        <v>28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 t="s">
        <v>28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 t="s">
        <v>28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 t="s">
        <v>28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 t="s">
        <v>28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 t="s">
        <v>28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 t="s">
        <v>28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 t="s">
        <v>28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 t="s">
        <v>28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 t="s">
        <v>28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 t="s">
        <v>28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 t="s">
        <v>28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 t="s">
        <v>28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 t="s">
        <v>28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 t="s">
        <v>28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 t="s">
        <v>28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 t="s">
        <v>28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 t="s">
        <v>28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 t="s">
        <v>28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 t="s">
        <v>28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 t="s">
        <v>28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 t="s">
        <v>28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 t="s">
        <v>28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 t="s">
        <v>28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 t="s">
        <v>28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 t="s">
        <v>28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 t="s">
        <v>28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 t="s">
        <v>28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 t="s">
        <v>28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 t="s">
        <v>28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 t="s">
        <v>28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 t="s">
        <v>28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 t="s">
        <v>28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 t="s">
        <v>28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 t="s">
        <v>28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 t="s">
        <v>28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 t="s">
        <v>28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 t="s">
        <v>28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 t="s">
        <v>28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 t="s">
        <v>28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 t="s">
        <v>28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 t="s">
        <v>28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 t="s">
        <v>28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 t="s">
        <v>28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 t="s">
        <v>28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 t="s">
        <v>28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 t="s">
        <v>28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 t="s">
        <v>28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 t="s">
        <v>28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 t="s">
        <v>28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 t="s">
        <v>28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 t="s">
        <v>28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 t="s">
        <v>28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 t="s">
        <v>28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 t="s">
        <v>28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 t="s">
        <v>28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 t="s">
        <v>28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 t="s">
        <v>28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 t="s">
        <v>28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 t="s">
        <v>28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 t="s">
        <v>28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 t="s">
        <v>28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 t="s">
        <v>28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 t="s">
        <v>28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 t="s">
        <v>28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 t="s">
        <v>28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 t="s">
        <v>28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 t="s">
        <v>28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 t="s">
        <v>28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 t="s">
        <v>28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 t="s">
        <v>28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 t="s">
        <v>28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 t="s">
        <v>28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 t="s">
        <v>28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 t="s">
        <v>28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 t="s">
        <v>28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 t="s">
        <v>28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 t="s">
        <v>28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 t="s">
        <v>28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 t="s">
        <v>28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 t="s">
        <v>28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 t="s">
        <v>28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 t="s">
        <v>28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 t="s">
        <v>28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 t="s">
        <v>28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 t="s">
        <v>28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 t="s">
        <v>28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 t="s">
        <v>28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 t="s">
        <v>28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 t="s">
        <v>28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 t="s">
        <v>28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 t="s">
        <v>28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 t="s">
        <v>28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 t="s">
        <v>28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 t="s">
        <v>28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 t="s">
        <v>28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 t="s">
        <v>28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 t="s">
        <v>28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 t="s">
        <v>28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 t="s">
        <v>28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 t="s">
        <v>28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 t="s">
        <v>28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 t="s">
        <v>28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 t="s">
        <v>28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 t="s">
        <v>28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 t="s">
        <v>28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 t="s">
        <v>28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 t="s">
        <v>28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 t="s">
        <v>28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 t="s">
        <v>28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 t="s">
        <v>28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 t="s">
        <v>28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 t="s">
        <v>28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 t="s">
        <v>28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 t="s">
        <v>28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 t="s">
        <v>28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 t="s">
        <v>28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 t="s">
        <v>28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 t="s">
        <v>28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 t="s">
        <v>28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 t="s">
        <v>28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 t="s">
        <v>28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 t="s">
        <v>28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 t="s">
        <v>28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 t="s">
        <v>28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 t="s">
        <v>28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 t="s">
        <v>28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 t="s">
        <v>28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 t="s">
        <v>28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 t="s">
        <v>28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 t="s">
        <v>28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 t="s">
        <v>28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 t="s">
        <v>28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 t="s">
        <v>28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 t="s">
        <v>28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 t="s">
        <v>28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 t="s">
        <v>28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 t="s">
        <v>28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 t="s">
        <v>28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 t="s">
        <v>28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 t="s">
        <v>28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 t="s">
        <v>28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 t="s">
        <v>28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 t="s">
        <v>28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 t="s">
        <v>28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 t="s">
        <v>28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 t="s">
        <v>28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 t="s">
        <v>28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 t="s">
        <v>28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 t="s">
        <v>28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 t="s">
        <v>28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 t="s">
        <v>28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 t="s">
        <v>28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 t="s">
        <v>28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 t="s">
        <v>28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 t="s">
        <v>28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 t="s">
        <v>28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 t="s">
        <v>28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 t="s">
        <v>28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 t="s">
        <v>28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 t="s">
        <v>28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 t="s">
        <v>28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 t="s">
        <v>28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 t="s">
        <v>28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 t="s">
        <v>28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 t="s">
        <v>28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 t="s">
        <v>28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 t="s">
        <v>28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 t="s">
        <v>28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 t="s">
        <v>28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 t="s">
        <v>28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 t="s">
        <v>28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 t="s">
        <v>28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 t="s">
        <v>28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 t="s">
        <v>28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 t="s">
        <v>28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 t="s">
        <v>28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 t="s">
        <v>28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 t="s">
        <v>28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 t="s">
        <v>28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 t="s">
        <v>28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 t="s">
        <v>28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 t="s">
        <v>28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 t="s">
        <v>28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 t="s">
        <v>28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 t="s">
        <v>28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 t="s">
        <v>28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 t="s">
        <v>28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 t="s">
        <v>28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 t="s">
        <v>28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 t="s">
        <v>28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 t="s">
        <v>28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 t="s">
        <v>28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 t="s">
        <v>28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 t="s">
        <v>28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 t="s">
        <v>28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 t="s">
        <v>28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 t="s">
        <v>28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 t="s">
        <v>28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 t="s">
        <v>28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 t="s">
        <v>28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 t="s">
        <v>28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 t="s">
        <v>28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 t="s">
        <v>28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 t="s">
        <v>28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 t="s">
        <v>28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 t="s">
        <v>28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 t="s">
        <v>28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 t="s">
        <v>28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 t="s">
        <v>28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 t="s">
        <v>28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 t="s">
        <v>28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 t="s">
        <v>28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 t="s">
        <v>28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 t="s">
        <v>28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 t="s">
        <v>28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 t="s">
        <v>28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 t="s">
        <v>28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 t="s">
        <v>28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 t="s">
        <v>28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 t="s">
        <v>28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 t="s">
        <v>28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 t="s">
        <v>28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 t="s">
        <v>28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 t="s">
        <v>28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 t="s">
        <v>28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 t="s">
        <v>28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 t="s">
        <v>28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 t="s">
        <v>28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 t="s">
        <v>28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 t="s">
        <v>28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 t="s">
        <v>28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 t="s">
        <v>28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 t="s">
        <v>28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 t="s">
        <v>28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 t="s">
        <v>28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 t="s">
        <v>28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 t="s">
        <v>28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 t="s">
        <v>28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 t="s">
        <v>28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 t="s">
        <v>28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 t="s">
        <v>28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 t="s">
        <v>28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 t="s">
        <v>28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 t="s">
        <v>28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 t="s">
        <v>28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 t="s">
        <v>28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 t="s">
        <v>28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 t="s">
        <v>28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 t="s">
        <v>28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 t="s">
        <v>28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 t="s">
        <v>28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 t="s">
        <v>28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 t="s">
        <v>28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 t="s">
        <v>28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 t="s">
        <v>28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 t="s">
        <v>28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 t="s">
        <v>28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 t="s">
        <v>28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 t="s">
        <v>28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 t="s">
        <v>28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 t="s">
        <v>28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 t="s">
        <v>28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 t="s">
        <v>28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 t="s">
        <v>28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 t="s">
        <v>28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 t="s">
        <v>28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 t="s">
        <v>28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 t="s">
        <v>28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 t="s">
        <v>28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 t="s">
        <v>28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 t="s">
        <v>28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 t="s">
        <v>28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 t="s">
        <v>28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 t="s">
        <v>28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 t="s">
        <v>28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 t="s">
        <v>28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 t="s">
        <v>28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 t="s">
        <v>28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 t="s">
        <v>28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 t="s">
        <v>28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 t="s">
        <v>28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 t="s">
        <v>28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 t="s">
        <v>28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 t="s">
        <v>28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 t="s">
        <v>28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 t="s">
        <v>28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 t="s">
        <v>28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 t="s">
        <v>28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 t="s">
        <v>28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 t="s">
        <v>28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 t="s">
        <v>28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 t="s">
        <v>28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 t="s">
        <v>28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 t="s">
        <v>28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 t="s">
        <v>28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 t="s">
        <v>28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 t="s">
        <v>28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 t="s">
        <v>28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 t="s">
        <v>28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 t="s">
        <v>28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 t="s">
        <v>28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 t="s">
        <v>28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 t="s">
        <v>28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 t="s">
        <v>28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 t="s">
        <v>28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 t="s">
        <v>28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 t="s">
        <v>28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 t="s">
        <v>28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 t="s">
        <v>28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 t="s">
        <v>28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 t="s">
        <v>28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 t="s">
        <v>28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 t="s">
        <v>28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 t="s">
        <v>28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 t="s">
        <v>28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 t="s">
        <v>28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 t="s">
        <v>28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 t="s">
        <v>28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 t="s">
        <v>28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 t="s">
        <v>28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 t="s">
        <v>29</v>
      </c>
      <c r="B1001" s="2" t="s">
        <v>30</v>
      </c>
      <c r="C1001" s="2"/>
      <c r="D1001" s="2" t="s">
        <v>31</v>
      </c>
      <c r="E1001" s="2"/>
      <c r="F1001" s="2"/>
      <c r="G1001" s="2"/>
      <c r="H1001" s="2" t="s">
        <v>32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E2"/>
    <hyperlink r:id="rId2" ref="F2"/>
    <hyperlink r:id="rId3" ref="G2"/>
    <hyperlink r:id="rId4" ref="E3"/>
    <hyperlink r:id="rId5" ref="F3"/>
    <hyperlink r:id="rId6" ref="G3"/>
    <hyperlink r:id="rId7" ref="E4"/>
    <hyperlink r:id="rId8" ref="F4"/>
    <hyperlink r:id="rId9" ref="G4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" t="s">
        <v>33</v>
      </c>
      <c r="B1" s="6" t="s">
        <v>0</v>
      </c>
      <c r="C1" s="6" t="s">
        <v>34</v>
      </c>
      <c r="D1" s="6" t="s">
        <v>35</v>
      </c>
      <c r="E1" s="6" t="s">
        <v>36</v>
      </c>
    </row>
    <row r="2">
      <c r="A2" s="7" t="s">
        <v>37</v>
      </c>
      <c r="C2" s="7" t="s">
        <v>38</v>
      </c>
      <c r="D2" s="7">
        <v>5.0</v>
      </c>
    </row>
    <row r="3">
      <c r="A3" s="7" t="s">
        <v>37</v>
      </c>
      <c r="B3" s="7" t="s">
        <v>22</v>
      </c>
      <c r="C3" s="7" t="s">
        <v>39</v>
      </c>
      <c r="D3" s="7">
        <v>5.0</v>
      </c>
      <c r="E3" s="7" t="s">
        <v>40</v>
      </c>
    </row>
    <row r="4">
      <c r="A4" s="7" t="s">
        <v>41</v>
      </c>
      <c r="B4" s="7" t="s">
        <v>15</v>
      </c>
      <c r="C4" s="7" t="s">
        <v>42</v>
      </c>
      <c r="D4" s="7">
        <v>5.0</v>
      </c>
      <c r="E4" s="7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  <col customWidth="1" min="2" max="2" width="28.75"/>
    <col customWidth="1" min="3" max="3" width="26.63"/>
  </cols>
  <sheetData>
    <row r="1">
      <c r="A1" s="6" t="s">
        <v>44</v>
      </c>
      <c r="B1" s="6" t="s">
        <v>45</v>
      </c>
      <c r="C1" s="6" t="s">
        <v>46</v>
      </c>
    </row>
    <row r="2">
      <c r="A2" s="6" t="s">
        <v>15</v>
      </c>
      <c r="B2" s="8">
        <v>44681.625</v>
      </c>
      <c r="C2" s="9">
        <v>44681.666666666664</v>
      </c>
    </row>
    <row r="3">
      <c r="A3" s="7" t="s">
        <v>22</v>
      </c>
      <c r="B3" s="10">
        <v>44751.51736111111</v>
      </c>
      <c r="C3" s="11">
        <v>44751.55902777778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47</v>
      </c>
      <c r="B1" s="7" t="s">
        <v>48</v>
      </c>
    </row>
    <row r="2">
      <c r="B2" s="12">
        <v>44751.54436741898</v>
      </c>
    </row>
  </sheetData>
  <drawing r:id="rId1"/>
</worksheet>
</file>