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endorCode_0">项目!$B$3</definedName>
    <definedName name="characteristic_14177446_1">项目!$F$3</definedName>
    <definedName name="static_photo_1">项目!$H$3</definedName>
    <definedName name="static_isWholesaleEnabled_0">项目!$M$3</definedName>
    <definedName name="static_minOrderQuantity_4">项目!$O$3</definedName>
    <definedName name="static_groupID_4">项目!$A$3</definedName>
    <definedName name="static_needKiz_0">项目!$J$3</definedName>
    <definedName name="static_weightBrutto_4">项目!$K$3</definedName>
    <definedName name="static_quantum_4">项目!$N$3</definedName>
    <definedName name="static_kizMarked_0">项目!$P$3</definedName>
    <definedName name="static_nmID_4">项目!$C$3</definedName>
    <definedName name="static_video_1">项目!$I$3</definedName>
    <definedName name="characteristic_15000000_0">项目!$D$3</definedName>
    <definedName name="static_subject_0">项目!$E$3</definedName>
    <definedName name="characteristic_14177452_0">项目!$G$3</definedName>
    <definedName name="static_isAdult_0">项目!$L$3</definedName>
    <definedName name="characteristic_14177449_1">项目!$R$3</definedName>
    <definedName name="characteristic_14177453_1">项目!$S$3</definedName>
    <definedName name="static_price_4">项目!$T$3</definedName>
    <definedName name="characteristic_15001405_1">项目!$U$3</definedName>
    <definedName name="characteristic_15000001_1">项目!$V$3</definedName>
    <definedName name="characteristic_15004139_1">项目!$W$3</definedName>
    <definedName name="characteristic_15001650_1">项目!$X$3</definedName>
    <definedName name="characteristic_15003988_1">项目!$Y$3</definedName>
    <definedName name="characteristic_15003293_1">项目!$Z$3</definedName>
    <definedName name="characteristic_18764_1">项目!$AA$3</definedName>
    <definedName name="characteristic_15001706_1">项目!$AB$3</definedName>
    <definedName name="characteristic_5769673_1">项目!$AC$3</definedName>
    <definedName name="characteristic_59668_1">项目!$AD$3</definedName>
    <definedName name="characteristic_131154_4">项目!$AE$3</definedName>
    <definedName name="characteristic_15001935_0">项目!$AF$3</definedName>
    <definedName name="characteristic_14177451_1">项目!$AG$3</definedName>
    <definedName name="characteristic_15001841_1">项目!$AH$3</definedName>
    <definedName name="characteristic_378533_1">项目!$AI$3</definedName>
    <definedName name="characteristic_12192838_1">项目!$AJ$3</definedName>
    <definedName name="characteristic_9623_1">项目!$AK$3</definedName>
    <definedName name="characteristic_89064_4">项目!$AL$3</definedName>
    <definedName name="characteristic_90745_4">项目!$AM$3</definedName>
    <definedName name="characteristic_88953_4">项目!$AN$3</definedName>
    <definedName name="characteristic_90849_4">项目!$AO$3</definedName>
    <definedName name="characteristic_90846_4">项目!$AP$3</definedName>
    <definedName name="characteristic_90673_4">项目!$AQ$3</definedName>
    <definedName name="characteristic_90652_4">项目!$AR$3</definedName>
    <definedName name="characteristic_90630_4">项目!$AS$3</definedName>
    <definedName name="characteristic_211799_1">项目!$AT$3</definedName>
    <definedName name="characteristic_859_1">项目!$AU$3</definedName>
    <definedName name="characteristic_14281_1">项目!$AV$3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<sst xmlns="http://schemas.openxmlformats.org/spreadsheetml/2006/main" count="91" uniqueCount="91">
  <si>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</si>
  <si>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</si>
  <si>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</si>
  <si>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</si>
  <si>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</si>
  <si>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</si>
  <si>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</si>
  <si>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</si>
  <si>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</si>
  <si>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</si>
  <si>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</si>
  <si>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</si>
  <si>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</si>
  <si>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</si>
  <si>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</si>
  <si>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</si>
  <si>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</si>
  <si>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</si>
  <si>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</si>
  <si>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</si>
  <si>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</si>
  <si>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</si>
  <si>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</si>
  <si>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</si>
  <si>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</si>
  <si>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</si>
  <si>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</si>
  <si>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</si>
  <si>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</si>
  <si>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</si>
  <si>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</si>
  <si>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</si>
  <si>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</si>
  <si>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</si>
  <si>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</si>
  <si>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</si>
  <si>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</si>
  <si>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</si>
  <si>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</si>
  <si>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</si>
  <si>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</si>
  <si>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</si>
  <si>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</si>
  <si>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</si>
  <si>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Дополнительный GTIN</t>
  </si>
  <si>
    <t>Укажите GTIN в этом поле, если ранее уже указывали его в другой карточке в поле «Баркоды»</t>
  </si>
  <si>
    <t>GTIN</t>
  </si>
  <si>
    <t>请在此字段中填写 GTIN，如果您之前已在其他商品详情页的"条形码"字段中填写过</t>
  </si>
  <si>
    <t>基本信息</t>
  </si>
  <si>
    <t/>
  </si>
  <si>
    <t>颜色</t>
  </si>
  <si>
    <t>值的最大数量: 5</t>
  </si>
  <si>
    <t>尺寸和条形码</t>
  </si>
  <si>
    <t>产品最小的出库单位</t>
  </si>
  <si>
    <t>价格</t>
  </si>
  <si>
    <t>增值税率</t>
  </si>
  <si>
    <t>值的最大数量: 1</t>
  </si>
  <si>
    <t>FEACN</t>
  </si>
  <si>
    <t>HS编码</t>
  </si>
  <si>
    <t>ICPU</t>
  </si>
  <si>
    <t>NTIN</t>
  </si>
  <si>
    <t>OZON 商品编号</t>
  </si>
  <si>
    <t>刚性</t>
  </si>
  <si>
    <t>包装代码</t>
  </si>
  <si>
    <t>家具特点</t>
  </si>
  <si>
    <t>值的最大数量: 3</t>
  </si>
  <si>
    <t>家具用途</t>
  </si>
  <si>
    <t>最大负荷</t>
  </si>
  <si>
    <t>测量单位: 千克</t>
  </si>
  <si>
    <t>汽车颜色名称</t>
  </si>
  <si>
    <t>生产国</t>
  </si>
  <si>
    <t>调整</t>
  </si>
  <si>
    <t>配套</t>
  </si>
  <si>
    <t>值的最大数量: 12</t>
  </si>
  <si>
    <t>需要组装</t>
  </si>
  <si>
    <t>一般特征</t>
  </si>
  <si>
    <t>保修期</t>
  </si>
  <si>
    <t>尺寸</t>
  </si>
  <si>
    <t>不含包装的重量（千克）</t>
  </si>
  <si>
    <t>包装宽度</t>
  </si>
  <si>
    <t>测量单位: 厘米</t>
  </si>
  <si>
    <t>包装重量(公斤)</t>
  </si>
  <si>
    <t>包装长度</t>
  </si>
  <si>
    <t>包装高度</t>
  </si>
  <si>
    <t>物体宽度</t>
  </si>
  <si>
    <t>物体深度</t>
  </si>
  <si>
    <t>物体高度</t>
  </si>
  <si>
    <t>材料</t>
  </si>
  <si>
    <t>室内装潢材料</t>
  </si>
  <si>
    <t>框架材料</t>
  </si>
  <si>
    <t>添料器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</si>
</sst>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xf numFmtId="49" fontId="0" fillId="0" borderId="0" xfId="0" applyNumberFormat="true" applyAlignment="false">
      <alignment/>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36"/>
  <sheetViews>
    <sheetView tabSelected="true" zoomScale="100" zoomScaleNormal="100" workbookViewId="0">
      <pane activePane="bottomRight" state="frozen" topLeftCell="C5" xSplit="2" ySplit="4"/>
      <selection activeCell="K1" pane="topRight" sqref="K1"/>
      <selection activeCell="A5" pane="bottomLeft" sqref="A5"/>
      <selection activeCell="C5" pane="bottomRight" sqref="C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7" min="13" width="9.140625"/>
  </cols>
  <sheetData>
    <row r="1" spans="1:19 3636:3636" s="12" customFormat="true" ht="31.5" customHeight="true">
      <c r="C1" s="10" t="s">
        <v>0</v>
      </c>
      <c r="D1" s="10"/>
      <c r="E1" s="10"/>
      <c r="F1" s="10"/>
      <c r="G1" s="10"/>
      <c r="H1" s="13"/>
      <c r="I1" s="13"/>
      <c r="J1" s="13"/>
      <c r="K1" s="13"/>
      <c r="L1" s="13"/>
      <c r="M1" s="13"/>
      <c r="O1" s="13"/>
      <c r="P1" s="13"/>
      <c r="Q1" s="13"/>
      <c r="R1" s="13" t="s">
        <v>48</v>
      </c>
      <c r="S1" s="13" t="s">
        <v>52</v>
      </c>
      <c r="T1" s="12" t="s">
        <v>54</v>
      </c>
      <c r="V1" s="12" t="s">
        <v>49</v>
      </c>
      <c r="AK1" s="12" t="s">
        <v>75</v>
      </c>
      <c r="AL1" s="12" t="s">
        <v>77</v>
      </c>
      <c r="AT1" s="12" t="s">
        <v>87</v>
      </c>
    </row>
    <row r="2" spans="1:19 3636:3636" s="14" customFormat="true" ht="48" customHeight="true">
      <c r="C2" s="9"/>
      <c r="D2" s="9"/>
      <c r="E2" s="9"/>
      <c r="F2" s="9"/>
      <c r="G2" s="9"/>
      <c r="H2" s="15"/>
      <c r="I2" s="15"/>
      <c r="O2" s="16"/>
      <c r="P2" s="16"/>
      <c r="Q2" s="16"/>
      <c r="R2" s="16" t="s">
        <v>49</v>
      </c>
      <c r="S2" s="14" t="s">
        <v>49</v>
      </c>
      <c r="T2" s="14" t="s">
        <v>49</v>
      </c>
      <c r="V2" s="14" t="s">
        <v>49</v>
      </c>
      <c r="AK2" s="14" t="s">
        <v>49</v>
      </c>
      <c r="AL2" s="14" t="s">
        <v>49</v>
      </c>
      <c r="AT2" s="14" t="s">
        <v>49</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44" t="s">
        <v>46</v>
      </c>
      <c r="R3" s="17" t="s">
        <v>50</v>
      </c>
      <c r="S3" s="17" t="s">
        <v>53</v>
      </c>
      <c r="T3" s="17" t="s">
        <v>54</v>
      </c>
      <c r="U3" s="17" t="s">
        <v>55</v>
      </c>
      <c r="V3" s="17" t="s">
        <v>57</v>
      </c>
      <c r="W3" s="17" t="s">
        <v>58</v>
      </c>
      <c r="X3" s="17" t="s">
        <v>59</v>
      </c>
      <c r="Y3" s="17" t="s">
        <v>60</v>
      </c>
      <c r="Z3" s="17" t="s">
        <v>61</v>
      </c>
      <c r="AA3" s="17" t="s">
        <v>62</v>
      </c>
      <c r="AB3" s="17" t="s">
        <v>63</v>
      </c>
      <c r="AC3" s="17" t="s">
        <v>64</v>
      </c>
      <c r="AD3" s="17" t="s">
        <v>66</v>
      </c>
      <c r="AE3" s="17" t="s">
        <v>67</v>
      </c>
      <c r="AF3" s="17" t="s">
        <v>69</v>
      </c>
      <c r="AG3" s="17" t="s">
        <v>70</v>
      </c>
      <c r="AH3" s="17" t="s">
        <v>71</v>
      </c>
      <c r="AI3" s="17" t="s">
        <v>72</v>
      </c>
      <c r="AJ3" s="17" t="s">
        <v>74</v>
      </c>
      <c r="AK3" s="17" t="s">
        <v>76</v>
      </c>
      <c r="AL3" s="17" t="s">
        <v>78</v>
      </c>
      <c r="AM3" s="17" t="s">
        <v>79</v>
      </c>
      <c r="AN3" s="17" t="s">
        <v>81</v>
      </c>
      <c r="AO3" s="17" t="s">
        <v>82</v>
      </c>
      <c r="AP3" s="17" t="s">
        <v>83</v>
      </c>
      <c r="AQ3" s="17" t="s">
        <v>84</v>
      </c>
      <c r="AR3" s="17" t="s">
        <v>85</v>
      </c>
      <c r="AS3" s="17" t="s">
        <v>86</v>
      </c>
      <c r="AT3" s="17" t="s">
        <v>88</v>
      </c>
      <c r="AU3" s="17" t="s">
        <v>89</v>
      </c>
      <c r="AV3" s="17" t="s">
        <v>90</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45" t="s">
        <v>47</v>
      </c>
      <c r="R4" s="20" t="s">
        <v>51</v>
      </c>
      <c r="S4" s="20" t="s">
        <v>49</v>
      </c>
      <c r="T4" s="20" t="s">
        <v>49</v>
      </c>
      <c r="U4" s="20" t="s">
        <v>56</v>
      </c>
      <c r="V4" s="20" t="s">
        <v>56</v>
      </c>
      <c r="W4" s="20" t="s">
        <v>56</v>
      </c>
      <c r="X4" s="20" t="s">
        <v>56</v>
      </c>
      <c r="Y4" s="20" t="s">
        <v>56</v>
      </c>
      <c r="Z4" s="20" t="s">
        <v>56</v>
      </c>
      <c r="AA4" s="20" t="s">
        <v>56</v>
      </c>
      <c r="AB4" s="20" t="s">
        <v>56</v>
      </c>
      <c r="AC4" s="20" t="s">
        <v>65</v>
      </c>
      <c r="AD4" s="20" t="s">
        <v>65</v>
      </c>
      <c r="AE4" s="20" t="s">
        <v>68</v>
      </c>
      <c r="AF4" s="20" t="s">
        <v>49</v>
      </c>
      <c r="AG4" s="20" t="s">
        <v>56</v>
      </c>
      <c r="AH4" s="20" t="s">
        <v>65</v>
      </c>
      <c r="AI4" s="20" t="s">
        <v>73</v>
      </c>
      <c r="AJ4" s="20" t="s">
        <v>56</v>
      </c>
      <c r="AK4" s="20" t="s">
        <v>65</v>
      </c>
      <c r="AL4" s="20" t="s">
        <v>68</v>
      </c>
      <c r="AM4" s="20" t="s">
        <v>80</v>
      </c>
      <c r="AN4" s="20" t="s">
        <v>68</v>
      </c>
      <c r="AO4" s="20" t="s">
        <v>80</v>
      </c>
      <c r="AP4" s="20" t="s">
        <v>80</v>
      </c>
      <c r="AQ4" s="20" t="s">
        <v>80</v>
      </c>
      <c r="AR4" s="20" t="s">
        <v>80</v>
      </c>
      <c r="AS4" s="20" t="s">
        <v>80</v>
      </c>
      <c r="AT4" s="20" t="s">
        <v>65</v>
      </c>
      <c r="AU4" s="20" t="s">
        <v>65</v>
      </c>
      <c r="AV4" s="20" t="s">
        <v>65</v>
      </c>
    </row>
    <row r="5" spans="1:19 3636:3636">
      <c r="A5">
        <v>1</v>
      </c>
      <c r="B5" t="inlineStr">
        <is>
          <t xml:space="preserve">MT-180X60X50-72-BLK-HA-BAG</t>
        </is>
      </c>
      <c r="D5" t="inlineStr">
        <is>
          <t xml:space="preserve">Кушетка с подголовником 180х60 черная с сумкой</t>
        </is>
      </c>
      <c r="E5" t="inlineStr">
        <is>
          <t xml:space="preserve">美容床</t>
        </is>
      </c>
      <c r="G5" t="inlineStr">
        <is>
          <t xml:space="preserve">Складная кушетка в черном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5" t="inlineStr">
        <is>
          <t xml:space="preserve">https://raw.githubusercontent.com/ainner-will/wb-product-images/main/images/MT-180X60X50-72-BLK-HA-BAG/001-COVER.png;https://raw.githubusercontent.com/ainner-will/wb-product-images/main/images/MT-180X60X50-72-BLK-HA-BAG/002-SKU.jpg;https://raw.githubusercontent.com/ainner-will/wb-product-images/main/images/MT-180X60X50-72-BLK-HA-BAG/003-ChatGPT%20%E5%9B%BE%E5%83%8F%202026%E5%B9%B410%E6%9C%8827%E6%97%A5%2010_32_49-1.png;https://raw.githubusercontent.com/ainner-will/wb-product-images/main/images/MT-180X60X50-72-BLK-HA-BAG/004-ChatGPT%20%E5%9B%BE%E5%83%8F%202026%E5%B9%B410%E6%9C%8827%E6%97%A5%2010_32_50-2.png;https://raw.githubusercontent.com/ainner-will/wb-product-images/main/images/MT-180X60X50-72-BLK-HA-BAG/005-ChatGPT%20%E5%9B%BE%E5%83%8F%202026%E5%B9%B410%E6%9C%8827%E6%97%A5%2010_32_52-3.png;https://raw.githubusercontent.com/ainner-will/wb-product-images/main/images/MT-180X60X50-72-BLK-HA-BAG/006-ChatGPT%20%E5%9B%BE%E5%83%8F%202026%E5%B9%B410%E6%9C%8827%E6%97%A5%2010_32_53-4.png;https://raw.githubusercontent.com/ainner-will/wb-product-images/main/images/MT-180X60X50-72-BLK-HA-BAG/007-ChatGPT%20%E5%9B%BE%E5%83%8F%202026%E5%B9%B410%E6%9C%8827%E6%97%A5%2010_32_55-5.png;https://raw.githubusercontent.com/ainner-will/wb-product-images/main/images/MT-180X60X50-72-BLK-HA-BAG/008-ChatGPT%20%E5%9B%BE%E5%83%8F%202026%E5%B9%B410%E6%9C%8827%E6%97%A5%2010_32_56-6.png;https://raw.githubusercontent.com/ainner-will/wb-product-images/main/images/MT-180X60X50-72-BLK-HA-BAG/009-ChatGPT%20%E5%9B%BE%E5%83%8F%202026%E5%B9%B410%E6%9C%8827%E6%97%A5%2010_32_58-7.png;https://raw.githubusercontent.com/ainner-will/wb-product-images/main/images/MT-180X60X50-72-BLK-HA-BAG/010-ChatGPT%20%E5%9B%BE%E5%83%8F%202026%E5%B9%B410%E6%9C%8827%E6%97%A5%2010_33_00-8.png;https://raw.githubusercontent.com/ainner-will/wb-product-images/main/images/MT-180X60X50-72-BLK-HA-BAG/011-ChatGPT%20%E5%9B%BE%E5%83%8F%202026%E5%B9%B410%E6%9C%8827%E6%97%A5%2010_33_01-9.png;https://raw.githubusercontent.com/ainner-will/wb-product-images/main/images/MT-180X60X50-72-BLK-HA-BAG/012-%D0%9C%D0%B0%D1%81%D1%81%D0%B0%D0%B6%D0%BD%D1%8B%D0%B5%20%D1%81%D1%82%D0%BE%D0%BB%D1%8B_%208%20%D1%86%D0%B2%D0%B5%D1%82%D0%BE%D0%B2%20%D0%BD%D0%B0%20%D0%B2%D1%8B%D0%B1%D0%BE%D1%80.png;https://raw.githubusercontent.com/ainner-will/wb-product-images/main/images/MT-180X60X50-72-BLK-HA-BAG/013-%D0%9F%D1%80%D0%BE%D0%B4%D1%83%D0%BC%D0%B0%D0%BD%D0%BD%D1%8B%D0%B5%20%D0%B4%D0%B5%D1%82%D0%B0%D0%BB%D0%B8%20%D0%BC%D0%B0%D1%81%D1%81%D0%B0%D0%B6%D0%BD%D0%BE%D0%B3%D0%BE%20%D1%81%D1%82%D0%BE%D0%BB%D0%B0.png;https://raw.githubusercontent.com/ainner-will/wb-product-images/main/images/MT-180X60X50-72-BLK-HA-BAG/999-%D0%92%D0%BE%D0%B4%D0%BE%D1%81%D1%82%D0%BE%D0%B9%D0%BA%D0%B0%D1%8F%20%D1%81%D1%83%D0%BC%D0%BA%D0%B0-%D1%87%D0%B5%D1%85%D0%BE%D0%BB%20%D0%B4%D0%BB%D1%8F%20%D0%BC%D0%B0%D1%81%D1%81%D0%B0%D0%B6%D0%BD%D0%BE%D0%B3%D0%BE%20%D1%81%D1%82%D0%BE%D0%BB%D0%B0.png</t>
        </is>
      </c>
      <c r="K5">
        <v>18</v>
      </c>
      <c r="L5" t="inlineStr">
        <is>
          <t xml:space="preserve">不</t>
        </is>
      </c>
      <c r="M5" t="inlineStr">
        <is>
          <t xml:space="preserve">不</t>
        </is>
      </c>
      <c r="N5">
        <v>1</v>
      </c>
      <c r="O5">
        <v>1</v>
      </c>
      <c r="R5" t="inlineStr">
        <is>
          <t xml:space="preserve">黑色</t>
        </is>
      </c>
      <c r="T5">
        <v>4760</v>
      </c>
      <c r="AC5" t="inlineStr">
        <is>
          <t xml:space="preserve">складная;переносная;с подголовником</t>
        </is>
      </c>
      <c r="AD5" t="inlineStr">
        <is>
          <t xml:space="preserve">для массажа;для косметологических процедур</t>
        </is>
      </c>
      <c r="AE5">
        <v>250</v>
      </c>
      <c r="AG5" t="inlineStr">
        <is>
          <t xml:space="preserve">Китай</t>
        </is>
      </c>
      <c r="AH5" t="inlineStr">
        <is>
          <t xml:space="preserve">высота;угол подголовника</t>
        </is>
      </c>
      <c r="AI5" t="inlineStr">
        <is>
          <t xml:space="preserve">кушетка;подголовник;подлокотники;сумка-чехол</t>
        </is>
      </c>
      <c r="AJ5" t="inlineStr">
        <is>
          <t xml:space="preserve">не требуется</t>
        </is>
      </c>
      <c r="AL5">
        <v>17</v>
      </c>
      <c r="AM5">
        <v>65</v>
      </c>
      <c r="AN5">
        <v>18</v>
      </c>
      <c r="AO5">
        <v>93</v>
      </c>
      <c r="AP5">
        <v>19</v>
      </c>
      <c r="AQ5">
        <v>60</v>
      </c>
      <c r="AR5">
        <v>180</v>
      </c>
      <c r="AS5">
        <v>72</v>
      </c>
      <c r="AU5" t="inlineStr">
        <is>
          <t xml:space="preserve">металл</t>
        </is>
      </c>
    </row>
    <row r="6">
      <c r="A6">
        <v>1</v>
      </c>
      <c r="B6" t="inlineStr">
        <is>
          <t xml:space="preserve">MT-180X70X50-72-BLK-HA-BAG</t>
        </is>
      </c>
      <c r="D6" t="inlineStr">
        <is>
          <t xml:space="preserve">Кушетка с подголовником 180х70 черная с сумкой</t>
        </is>
      </c>
      <c r="E6" t="inlineStr">
        <is>
          <t xml:space="preserve">美容床</t>
        </is>
      </c>
      <c r="G6" t="inlineStr">
        <is>
          <t xml:space="preserve">Складная кушетка в черном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6" t="inlineStr">
        <is>
          <t xml:space="preserve">https://raw.githubusercontent.com/ainner-will/wb-product-images/main/images/MT-180X70X50-72-BLK-HA-BAG/001-COVER.png;https://raw.githubusercontent.com/ainner-will/wb-product-images/main/images/MT-180X70X50-72-BLK-HA-BAG/002-SKU.jpg;https://raw.githubusercontent.com/ainner-will/wb-product-images/main/images/MT-180X70X50-72-BLK-HA-BAG/003-ChatGPT%20%E5%9B%BE%E5%83%8F%202026%E5%B9%B410%E6%9C%8827%E6%97%A5%2010_32_49-1.png;https://raw.githubusercontent.com/ainner-will/wb-product-images/main/images/MT-180X70X50-72-BLK-HA-BAG/004-ChatGPT%20%E5%9B%BE%E5%83%8F%202026%E5%B9%B410%E6%9C%8827%E6%97%A5%2010_32_50-2.png;https://raw.githubusercontent.com/ainner-will/wb-product-images/main/images/MT-180X70X50-72-BLK-HA-BAG/005-ChatGPT%20%E5%9B%BE%E5%83%8F%202026%E5%B9%B410%E6%9C%8827%E6%97%A5%2010_32_52-3.png;https://raw.githubusercontent.com/ainner-will/wb-product-images/main/images/MT-180X70X50-72-BLK-HA-BAG/006-ChatGPT%20%E5%9B%BE%E5%83%8F%202026%E5%B9%B410%E6%9C%8827%E6%97%A5%2010_32_53-4.png;https://raw.githubusercontent.com/ainner-will/wb-product-images/main/images/MT-180X70X50-72-BLK-HA-BAG/007-ChatGPT%20%E5%9B%BE%E5%83%8F%202026%E5%B9%B410%E6%9C%8827%E6%97%A5%2010_32_55-5.png;https://raw.githubusercontent.com/ainner-will/wb-product-images/main/images/MT-180X70X50-72-BLK-HA-BAG/008-ChatGPT%20%E5%9B%BE%E5%83%8F%202026%E5%B9%B410%E6%9C%8827%E6%97%A5%2010_32_56-6.png;https://raw.githubusercontent.com/ainner-will/wb-product-images/main/images/MT-180X70X50-72-BLK-HA-BAG/009-ChatGPT%20%E5%9B%BE%E5%83%8F%202026%E5%B9%B410%E6%9C%8827%E6%97%A5%2010_32_58-7.png;https://raw.githubusercontent.com/ainner-will/wb-product-images/main/images/MT-180X70X50-72-BLK-HA-BAG/010-ChatGPT%20%E5%9B%BE%E5%83%8F%202026%E5%B9%B410%E6%9C%8827%E6%97%A5%2010_33_00-8.png;https://raw.githubusercontent.com/ainner-will/wb-product-images/main/images/MT-180X70X50-72-BLK-HA-BAG/011-ChatGPT%20%E5%9B%BE%E5%83%8F%202026%E5%B9%B410%E6%9C%8827%E6%97%A5%2010_33_01-9.png;https://raw.githubusercontent.com/ainner-will/wb-product-images/main/images/MT-180X70X50-72-BLK-HA-BAG/012-%D0%9C%D0%B0%D1%81%D1%81%D0%B0%D0%B6%D0%BD%D1%8B%D0%B5%20%D1%81%D1%82%D0%BE%D0%BB%D1%8B_%208%20%D1%86%D0%B2%D0%B5%D1%82%D0%BE%D0%B2%20%D0%BD%D0%B0%20%D0%B2%D1%8B%D0%B1%D0%BE%D1%80.png;https://raw.githubusercontent.com/ainner-will/wb-product-images/main/images/MT-180X70X50-72-BLK-HA-BAG/013-%D0%9F%D1%80%D0%BE%D0%B4%D1%83%D0%BC%D0%B0%D0%BD%D0%BD%D1%8B%D0%B5%20%D0%B4%D0%B5%D1%82%D0%B0%D0%BB%D0%B8%20%D0%BC%D0%B0%D1%81%D1%81%D0%B0%D0%B6%D0%BD%D0%BE%D0%B3%D0%BE%20%D1%81%D1%82%D0%BE%D0%BB%D0%B0.png;https://raw.githubusercontent.com/ainner-will/wb-product-images/main/images/MT-180X70X50-72-BLK-HA-BAG/999-%D0%92%D0%BE%D0%B4%D0%BE%D1%81%D1%82%D0%BE%D0%B9%D0%BA%D0%B0%D1%8F%20%D1%81%D1%83%D0%BC%D0%BA%D0%B0-%D1%87%D0%B5%D1%85%D0%BE%D0%BB%20%D0%B4%D0%BB%D1%8F%20%D0%BC%D0%B0%D1%81%D1%81%D0%B0%D0%B6%D0%BD%D0%BE%D0%B3%D0%BE%20%D1%81%D1%82%D0%BE%D0%BB%D0%B0.png</t>
        </is>
      </c>
      <c r="K6">
        <v>17</v>
      </c>
      <c r="L6" t="inlineStr">
        <is>
          <t xml:space="preserve">不</t>
        </is>
      </c>
      <c r="M6" t="inlineStr">
        <is>
          <t xml:space="preserve">不</t>
        </is>
      </c>
      <c r="N6">
        <v>1</v>
      </c>
      <c r="O6">
        <v>1</v>
      </c>
      <c r="R6" t="inlineStr">
        <is>
          <t xml:space="preserve">黑色</t>
        </is>
      </c>
      <c r="T6">
        <v>4694</v>
      </c>
      <c r="AC6" t="inlineStr">
        <is>
          <t xml:space="preserve">складная;переносная;с подголовником</t>
        </is>
      </c>
      <c r="AD6" t="inlineStr">
        <is>
          <t xml:space="preserve">для массажа;для косметологических процедур</t>
        </is>
      </c>
      <c r="AE6">
        <v>250</v>
      </c>
      <c r="AG6" t="inlineStr">
        <is>
          <t xml:space="preserve">Китай</t>
        </is>
      </c>
      <c r="AH6" t="inlineStr">
        <is>
          <t xml:space="preserve">высота;угол подголовника</t>
        </is>
      </c>
      <c r="AI6" t="inlineStr">
        <is>
          <t xml:space="preserve">кушетка;подголовник;подлокотники;сумка-чехол</t>
        </is>
      </c>
      <c r="AJ6" t="inlineStr">
        <is>
          <t xml:space="preserve">не требуется</t>
        </is>
      </c>
      <c r="AL6">
        <v>16</v>
      </c>
      <c r="AM6">
        <v>75</v>
      </c>
      <c r="AN6">
        <v>17</v>
      </c>
      <c r="AO6">
        <v>93</v>
      </c>
      <c r="AP6">
        <v>19</v>
      </c>
      <c r="AQ6">
        <v>70</v>
      </c>
      <c r="AR6">
        <v>180</v>
      </c>
      <c r="AS6">
        <v>72</v>
      </c>
      <c r="AU6" t="inlineStr">
        <is>
          <t xml:space="preserve">металл</t>
        </is>
      </c>
    </row>
    <row r="7">
      <c r="A7">
        <v>1</v>
      </c>
      <c r="B7" t="inlineStr">
        <is>
          <t xml:space="preserve">MT-180X60X50-72-WHT-HA-BAG</t>
        </is>
      </c>
      <c r="D7" t="inlineStr">
        <is>
          <t xml:space="preserve">Кушетка с подголовником 180х60 белая с сумкой</t>
        </is>
      </c>
      <c r="E7" t="inlineStr">
        <is>
          <t xml:space="preserve">美容床</t>
        </is>
      </c>
      <c r="G7" t="inlineStr">
        <is>
          <t xml:space="preserve">Складная кушетка в белом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7" t="inlineStr">
        <is>
          <t xml:space="preserve">https://raw.githubusercontent.com/ainner-will/wb-product-images/main/images/MT-180X60X50-72-WHT-HA-BAG/001-COVER.png;https://raw.githubusercontent.com/ainner-will/wb-product-images/main/images/MT-180X60X50-72-WHT-HA-BAG/002-SKU.jpg;https://raw.githubusercontent.com/ainner-will/wb-product-images/main/images/MT-180X60X50-72-WHT-HA-BAG/003-ChatGPT%20%E5%9B%BE%E5%83%8F%202026%E5%B9%B410%E6%9C%8827%E6%97%A5%2010_32_49-1.png;https://raw.githubusercontent.com/ainner-will/wb-product-images/main/images/MT-180X60X50-72-WHT-HA-BAG/004-ChatGPT%20%E5%9B%BE%E5%83%8F%202026%E5%B9%B410%E6%9C%8827%E6%97%A5%2010_32_50-2.png;https://raw.githubusercontent.com/ainner-will/wb-product-images/main/images/MT-180X60X50-72-WHT-HA-BAG/005-ChatGPT%20%E5%9B%BE%E5%83%8F%202026%E5%B9%B410%E6%9C%8827%E6%97%A5%2010_32_52-3.png;https://raw.githubusercontent.com/ainner-will/wb-product-images/main/images/MT-180X60X50-72-WHT-HA-BAG/006-ChatGPT%20%E5%9B%BE%E5%83%8F%202026%E5%B9%B410%E6%9C%8827%E6%97%A5%2010_32_53-4.png;https://raw.githubusercontent.com/ainner-will/wb-product-images/main/images/MT-180X60X50-72-WHT-HA-BAG/007-ChatGPT%20%E5%9B%BE%E5%83%8F%202026%E5%B9%B410%E6%9C%8827%E6%97%A5%2010_32_55-5.png;https://raw.githubusercontent.com/ainner-will/wb-product-images/main/images/MT-180X60X50-72-WHT-HA-BAG/008-ChatGPT%20%E5%9B%BE%E5%83%8F%202026%E5%B9%B410%E6%9C%8827%E6%97%A5%2010_32_56-6.png;https://raw.githubusercontent.com/ainner-will/wb-product-images/main/images/MT-180X60X50-72-WHT-HA-BAG/009-ChatGPT%20%E5%9B%BE%E5%83%8F%202026%E5%B9%B410%E6%9C%8827%E6%97%A5%2010_32_58-7.png;https://raw.githubusercontent.com/ainner-will/wb-product-images/main/images/MT-180X60X50-72-WHT-HA-BAG/010-ChatGPT%20%E5%9B%BE%E5%83%8F%202026%E5%B9%B410%E6%9C%8827%E6%97%A5%2010_33_00-8.png;https://raw.githubusercontent.com/ainner-will/wb-product-images/main/images/MT-180X60X50-72-WHT-HA-BAG/011-ChatGPT%20%E5%9B%BE%E5%83%8F%202026%E5%B9%B410%E6%9C%8827%E6%97%A5%2010_33_01-9.png;https://raw.githubusercontent.com/ainner-will/wb-product-images/main/images/MT-180X60X50-72-WHT-HA-BAG/012-%D0%9C%D0%B0%D1%81%D1%81%D0%B0%D0%B6%D0%BD%D1%8B%D0%B5%20%D1%81%D1%82%D0%BE%D0%BB%D1%8B_%208%20%D1%86%D0%B2%D0%B5%D1%82%D0%BE%D0%B2%20%D0%BD%D0%B0%20%D0%B2%D1%8B%D0%B1%D0%BE%D1%80.png;https://raw.githubusercontent.com/ainner-will/wb-product-images/main/images/MT-180X60X50-72-WHT-HA-BAG/013-%D0%9F%D1%80%D0%BE%D0%B4%D1%83%D0%BC%D0%B0%D0%BD%D0%BD%D1%8B%D0%B5%20%D0%B4%D0%B5%D1%82%D0%B0%D0%BB%D0%B8%20%D0%BC%D0%B0%D1%81%D1%81%D0%B0%D0%B6%D0%BD%D0%BE%D0%B3%D0%BE%20%D1%81%D1%82%D0%BE%D0%BB%D0%B0.png;https://raw.githubusercontent.com/ainner-will/wb-product-images/main/images/MT-180X60X50-72-WHT-HA-BAG/999-%D0%92%D0%BE%D0%B4%D0%BE%D1%81%D1%82%D0%BE%D0%B9%D0%BA%D0%B0%D1%8F%20%D1%81%D1%83%D0%BC%D0%BA%D0%B0-%D1%87%D0%B5%D1%85%D0%BE%D0%BB%20%D0%B4%D0%BB%D1%8F%20%D0%BC%D0%B0%D1%81%D1%81%D0%B0%D0%B6%D0%BD%D0%BE%D0%B3%D0%BE%20%D1%81%D1%82%D0%BE%D0%BB%D0%B0.png</t>
        </is>
      </c>
      <c r="K7">
        <v>17</v>
      </c>
      <c r="L7" t="inlineStr">
        <is>
          <t xml:space="preserve">不</t>
        </is>
      </c>
      <c r="M7" t="inlineStr">
        <is>
          <t xml:space="preserve">不</t>
        </is>
      </c>
      <c r="N7">
        <v>1</v>
      </c>
      <c r="O7">
        <v>1</v>
      </c>
      <c r="R7" t="inlineStr">
        <is>
          <t xml:space="preserve">白色</t>
        </is>
      </c>
      <c r="T7">
        <v>4560</v>
      </c>
      <c r="AC7" t="inlineStr">
        <is>
          <t xml:space="preserve">складная;переносная;с подголовником</t>
        </is>
      </c>
      <c r="AD7" t="inlineStr">
        <is>
          <t xml:space="preserve">для массажа;для косметологических процедур</t>
        </is>
      </c>
      <c r="AE7">
        <v>250</v>
      </c>
      <c r="AG7" t="inlineStr">
        <is>
          <t xml:space="preserve">Китай</t>
        </is>
      </c>
      <c r="AH7" t="inlineStr">
        <is>
          <t xml:space="preserve">высота;угол подголовника</t>
        </is>
      </c>
      <c r="AI7" t="inlineStr">
        <is>
          <t xml:space="preserve">кушетка;подголовник;подлокотники;сумка-чехол</t>
        </is>
      </c>
      <c r="AJ7" t="inlineStr">
        <is>
          <t xml:space="preserve">не требуется</t>
        </is>
      </c>
      <c r="AL7">
        <v>16</v>
      </c>
      <c r="AM7">
        <v>65</v>
      </c>
      <c r="AN7">
        <v>17</v>
      </c>
      <c r="AO7">
        <v>93</v>
      </c>
      <c r="AP7">
        <v>19</v>
      </c>
      <c r="AQ7">
        <v>60</v>
      </c>
      <c r="AR7">
        <v>180</v>
      </c>
      <c r="AS7">
        <v>72</v>
      </c>
      <c r="AU7" t="inlineStr">
        <is>
          <t xml:space="preserve">металл</t>
        </is>
      </c>
    </row>
    <row r="8" spans="1:19 3636:3636" ht="16.5" customHeight="true">
      <c r="A8">
        <v>1</v>
      </c>
      <c r="B8" t="inlineStr">
        <is>
          <t xml:space="preserve">MT-180X70X50-72-WHT-HA-BAG</t>
        </is>
      </c>
      <c r="D8" t="inlineStr">
        <is>
          <t xml:space="preserve">Кушетка с подголовником 180х70 белая с сумкой</t>
        </is>
      </c>
      <c r="E8" t="inlineStr">
        <is>
          <t xml:space="preserve">美容床</t>
        </is>
      </c>
      <c r="G8" t="inlineStr">
        <is>
          <t xml:space="preserve">Складная кушетка в белом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8" t="inlineStr">
        <is>
          <t xml:space="preserve">https://raw.githubusercontent.com/ainner-will/wb-product-images/main/images/MT-180X70X50-72-WHT-HA-BAG/001-COVER.png;https://raw.githubusercontent.com/ainner-will/wb-product-images/main/images/MT-180X70X50-72-WHT-HA-BAG/002-SKU.jpg;https://raw.githubusercontent.com/ainner-will/wb-product-images/main/images/MT-180X70X50-72-WHT-HA-BAG/003-ChatGPT%20%E5%9B%BE%E5%83%8F%202026%E5%B9%B410%E6%9C%8827%E6%97%A5%2010_32_49-1.png;https://raw.githubusercontent.com/ainner-will/wb-product-images/main/images/MT-180X70X50-72-WHT-HA-BAG/004-ChatGPT%20%E5%9B%BE%E5%83%8F%202026%E5%B9%B410%E6%9C%8827%E6%97%A5%2010_32_50-2.png;https://raw.githubusercontent.com/ainner-will/wb-product-images/main/images/MT-180X70X50-72-WHT-HA-BAG/005-ChatGPT%20%E5%9B%BE%E5%83%8F%202026%E5%B9%B410%E6%9C%8827%E6%97%A5%2010_32_52-3.png;https://raw.githubusercontent.com/ainner-will/wb-product-images/main/images/MT-180X70X50-72-WHT-HA-BAG/006-ChatGPT%20%E5%9B%BE%E5%83%8F%202026%E5%B9%B410%E6%9C%8827%E6%97%A5%2010_32_53-4.png;https://raw.githubusercontent.com/ainner-will/wb-product-images/main/images/MT-180X70X50-72-WHT-HA-BAG/007-ChatGPT%20%E5%9B%BE%E5%83%8F%202026%E5%B9%B410%E6%9C%8827%E6%97%A5%2010_32_55-5.png;https://raw.githubusercontent.com/ainner-will/wb-product-images/main/images/MT-180X70X50-72-WHT-HA-BAG/008-ChatGPT%20%E5%9B%BE%E5%83%8F%202026%E5%B9%B410%E6%9C%8827%E6%97%A5%2010_32_56-6.png;https://raw.githubusercontent.com/ainner-will/wb-product-images/main/images/MT-180X70X50-72-WHT-HA-BAG/009-ChatGPT%20%E5%9B%BE%E5%83%8F%202026%E5%B9%B410%E6%9C%8827%E6%97%A5%2010_32_58-7.png;https://raw.githubusercontent.com/ainner-will/wb-product-images/main/images/MT-180X70X50-72-WHT-HA-BAG/010-ChatGPT%20%E5%9B%BE%E5%83%8F%202026%E5%B9%B410%E6%9C%8827%E6%97%A5%2010_33_00-8.png;https://raw.githubusercontent.com/ainner-will/wb-product-images/main/images/MT-180X70X50-72-WHT-HA-BAG/011-ChatGPT%20%E5%9B%BE%E5%83%8F%202026%E5%B9%B410%E6%9C%8827%E6%97%A5%2010_33_01-9.png;https://raw.githubusercontent.com/ainner-will/wb-product-images/main/images/MT-180X70X50-72-WHT-HA-BAG/012-%D0%9C%D0%B0%D1%81%D1%81%D0%B0%D0%B6%D0%BD%D1%8B%D0%B5%20%D1%81%D1%82%D0%BE%D0%BB%D1%8B_%208%20%D1%86%D0%B2%D0%B5%D1%82%D0%BE%D0%B2%20%D0%BD%D0%B0%20%D0%B2%D1%8B%D0%B1%D0%BE%D1%80.png;https://raw.githubusercontent.com/ainner-will/wb-product-images/main/images/MT-180X70X50-72-WHT-HA-BAG/013-%D0%9F%D1%80%D0%BE%D0%B4%D1%83%D0%BC%D0%B0%D0%BD%D0%BD%D1%8B%D0%B5%20%D0%B4%D0%B5%D1%82%D0%B0%D0%BB%D0%B8%20%D0%BC%D0%B0%D1%81%D1%81%D0%B0%D0%B6%D0%BD%D0%BE%D0%B3%D0%BE%20%D1%81%D1%82%D0%BE%D0%BB%D0%B0.png;https://raw.githubusercontent.com/ainner-will/wb-product-images/main/images/MT-180X70X50-72-WHT-HA-BAG/999-%D0%92%D0%BE%D0%B4%D0%BE%D1%81%D1%82%D0%BE%D0%B9%D0%BA%D0%B0%D1%8F%20%D1%81%D1%83%D0%BC%D0%BA%D0%B0-%D1%87%D0%B5%D1%85%D0%BE%D0%BB%20%D0%B4%D0%BB%D1%8F%20%D0%BC%D0%B0%D1%81%D1%81%D0%B0%D0%B6%D0%BD%D0%BE%D0%B3%D0%BE%20%D1%81%D1%82%D0%BE%D0%BB%D0%B0.png</t>
        </is>
      </c>
      <c r="K8">
        <v>16</v>
      </c>
      <c r="L8" t="inlineStr">
        <is>
          <t xml:space="preserve">不</t>
        </is>
      </c>
      <c r="M8" t="inlineStr">
        <is>
          <t xml:space="preserve">不</t>
        </is>
      </c>
      <c r="N8">
        <v>1</v>
      </c>
      <c r="O8">
        <v>1</v>
      </c>
      <c r="R8" t="inlineStr">
        <is>
          <t xml:space="preserve">白色</t>
        </is>
      </c>
      <c r="T8">
        <v>4494</v>
      </c>
      <c r="AC8" t="inlineStr">
        <is>
          <t xml:space="preserve">складная;переносная;с подголовником</t>
        </is>
      </c>
      <c r="AD8" t="inlineStr">
        <is>
          <t xml:space="preserve">для массажа;для косметологических процедур</t>
        </is>
      </c>
      <c r="AE8">
        <v>250</v>
      </c>
      <c r="AG8" t="inlineStr">
        <is>
          <t xml:space="preserve">Китай</t>
        </is>
      </c>
      <c r="AH8" t="inlineStr">
        <is>
          <t xml:space="preserve">высота;угол подголовника</t>
        </is>
      </c>
      <c r="AI8" t="inlineStr">
        <is>
          <t xml:space="preserve">кушетка;подголовник;подлокотники;сумка-чехол</t>
        </is>
      </c>
      <c r="AJ8" t="inlineStr">
        <is>
          <t xml:space="preserve">не требуется</t>
        </is>
      </c>
      <c r="AL8">
        <v>15</v>
      </c>
      <c r="AM8">
        <v>75</v>
      </c>
      <c r="AN8">
        <v>16</v>
      </c>
      <c r="AO8">
        <v>93</v>
      </c>
      <c r="AP8">
        <v>19</v>
      </c>
      <c r="AQ8">
        <v>70</v>
      </c>
      <c r="AR8">
        <v>180</v>
      </c>
      <c r="AS8">
        <v>72</v>
      </c>
      <c r="AU8" t="inlineStr">
        <is>
          <t xml:space="preserve">металл</t>
        </is>
      </c>
    </row>
    <row r="9">
      <c r="A9">
        <v>1</v>
      </c>
      <c r="B9" t="inlineStr">
        <is>
          <t xml:space="preserve">MT-180X60X50-72-RBL-HA-BAG</t>
        </is>
      </c>
      <c r="D9" t="inlineStr">
        <is>
          <t xml:space="preserve">Кушетка с подголовником 180х60 синяя с сумкой</t>
        </is>
      </c>
      <c r="E9" t="inlineStr">
        <is>
          <t xml:space="preserve">美容床</t>
        </is>
      </c>
      <c r="G9" t="inlineStr">
        <is>
          <t xml:space="preserve">Складная кушетка в насыщенном синем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9" t="inlineStr">
        <is>
          <t xml:space="preserve">https://raw.githubusercontent.com/ainner-will/wb-product-images/main/images/MT-180X60X50-72-RBL-HA-BAG/001-COVER.png;https://raw.githubusercontent.com/ainner-will/wb-product-images/main/images/MT-180X60X50-72-RBL-HA-BAG/002-SKU.jpg;https://raw.githubusercontent.com/ainner-will/wb-product-images/main/images/MT-180X60X50-72-RBL-HA-BAG/003-ChatGPT%20%E5%9B%BE%E5%83%8F%202026%E5%B9%B410%E6%9C%8827%E6%97%A5%2010_32_49-1.png;https://raw.githubusercontent.com/ainner-will/wb-product-images/main/images/MT-180X60X50-72-RBL-HA-BAG/004-ChatGPT%20%E5%9B%BE%E5%83%8F%202026%E5%B9%B410%E6%9C%8827%E6%97%A5%2010_32_50-2.png;https://raw.githubusercontent.com/ainner-will/wb-product-images/main/images/MT-180X60X50-72-RBL-HA-BAG/005-ChatGPT%20%E5%9B%BE%E5%83%8F%202026%E5%B9%B410%E6%9C%8827%E6%97%A5%2010_32_52-3.png;https://raw.githubusercontent.com/ainner-will/wb-product-images/main/images/MT-180X60X50-72-RBL-HA-BAG/006-ChatGPT%20%E5%9B%BE%E5%83%8F%202026%E5%B9%B410%E6%9C%8827%E6%97%A5%2010_32_53-4.png;https://raw.githubusercontent.com/ainner-will/wb-product-images/main/images/MT-180X60X50-72-RBL-HA-BAG/007-ChatGPT%20%E5%9B%BE%E5%83%8F%202026%E5%B9%B410%E6%9C%8827%E6%97%A5%2010_32_55-5.png;https://raw.githubusercontent.com/ainner-will/wb-product-images/main/images/MT-180X60X50-72-RBL-HA-BAG/008-ChatGPT%20%E5%9B%BE%E5%83%8F%202026%E5%B9%B410%E6%9C%8827%E6%97%A5%2010_32_56-6.png;https://raw.githubusercontent.com/ainner-will/wb-product-images/main/images/MT-180X60X50-72-RBL-HA-BAG/009-ChatGPT%20%E5%9B%BE%E5%83%8F%202026%E5%B9%B410%E6%9C%8827%E6%97%A5%2010_32_58-7.png;https://raw.githubusercontent.com/ainner-will/wb-product-images/main/images/MT-180X60X50-72-RBL-HA-BAG/010-ChatGPT%20%E5%9B%BE%E5%83%8F%202026%E5%B9%B410%E6%9C%8827%E6%97%A5%2010_33_00-8.png;https://raw.githubusercontent.com/ainner-will/wb-product-images/main/images/MT-180X60X50-72-RBL-HA-BAG/011-ChatGPT%20%E5%9B%BE%E5%83%8F%202026%E5%B9%B410%E6%9C%8827%E6%97%A5%2010_33_01-9.png;https://raw.githubusercontent.com/ainner-will/wb-product-images/main/images/MT-180X60X50-72-RBL-HA-BAG/012-%D0%9C%D0%B0%D1%81%D1%81%D0%B0%D0%B6%D0%BD%D1%8B%D0%B5%20%D1%81%D1%82%D0%BE%D0%BB%D1%8B_%208%20%D1%86%D0%B2%D0%B5%D1%82%D0%BE%D0%B2%20%D0%BD%D0%B0%20%D0%B2%D1%8B%D0%B1%D0%BE%D1%80.png;https://raw.githubusercontent.com/ainner-will/wb-product-images/main/images/MT-180X60X50-72-RBL-HA-BAG/013-%D0%9F%D1%80%D0%BE%D0%B4%D1%83%D0%BC%D0%B0%D0%BD%D0%BD%D1%8B%D0%B5%20%D0%B4%D0%B5%D1%82%D0%B0%D0%BB%D0%B8%20%D0%BC%D0%B0%D1%81%D1%81%D0%B0%D0%B6%D0%BD%D0%BE%D0%B3%D0%BE%20%D1%81%D1%82%D0%BE%D0%BB%D0%B0.png;https://raw.githubusercontent.com/ainner-will/wb-product-images/main/images/MT-180X60X50-72-RBL-HA-BAG/999-%D0%92%D0%BE%D0%B4%D0%BE%D1%81%D1%82%D0%BE%D0%B9%D0%BA%D0%B0%D1%8F%20%D1%81%D1%83%D0%BC%D0%BA%D0%B0-%D1%87%D0%B5%D1%85%D0%BE%D0%BB%20%D0%B4%D0%BB%D1%8F%20%D0%BC%D0%B0%D1%81%D1%81%D0%B0%D0%B6%D0%BD%D0%BE%D0%B3%D0%BE%20%D1%81%D1%82%D0%BE%D0%BB%D0%B0.png</t>
        </is>
      </c>
      <c r="K9">
        <v>18</v>
      </c>
      <c r="L9" t="inlineStr">
        <is>
          <t xml:space="preserve">不</t>
        </is>
      </c>
      <c r="M9" t="inlineStr">
        <is>
          <t xml:space="preserve">不</t>
        </is>
      </c>
      <c r="N9">
        <v>1</v>
      </c>
      <c r="O9">
        <v>1</v>
      </c>
      <c r="R9" t="inlineStr">
        <is>
          <t xml:space="preserve">皇家蓝</t>
        </is>
      </c>
      <c r="T9">
        <v>4760</v>
      </c>
      <c r="AC9" t="inlineStr">
        <is>
          <t xml:space="preserve">складная;переносная;с подголовником</t>
        </is>
      </c>
      <c r="AD9" t="inlineStr">
        <is>
          <t xml:space="preserve">для массажа;для косметологических процедур</t>
        </is>
      </c>
      <c r="AE9">
        <v>250</v>
      </c>
      <c r="AG9" t="inlineStr">
        <is>
          <t xml:space="preserve">Китай</t>
        </is>
      </c>
      <c r="AH9" t="inlineStr">
        <is>
          <t xml:space="preserve">высота;угол подголовника</t>
        </is>
      </c>
      <c r="AI9" t="inlineStr">
        <is>
          <t xml:space="preserve">кушетка;подголовник;подлокотники;сумка-чехол</t>
        </is>
      </c>
      <c r="AJ9" t="inlineStr">
        <is>
          <t xml:space="preserve">не требуется</t>
        </is>
      </c>
      <c r="AL9">
        <v>17</v>
      </c>
      <c r="AM9">
        <v>65</v>
      </c>
      <c r="AN9">
        <v>18</v>
      </c>
      <c r="AO9">
        <v>93</v>
      </c>
      <c r="AP9">
        <v>19</v>
      </c>
      <c r="AQ9">
        <v>60</v>
      </c>
      <c r="AR9">
        <v>180</v>
      </c>
      <c r="AS9">
        <v>72</v>
      </c>
      <c r="AU9" t="inlineStr">
        <is>
          <t xml:space="preserve">металл</t>
        </is>
      </c>
    </row>
    <row r="10">
      <c r="A10">
        <v>1</v>
      </c>
      <c r="B10" t="inlineStr">
        <is>
          <t xml:space="preserve">MT-180X70X50-72-RBL-HA-BAG</t>
        </is>
      </c>
      <c r="D10" t="inlineStr">
        <is>
          <t xml:space="preserve">Кушетка с подголовником 180х70 синяя с сумкой</t>
        </is>
      </c>
      <c r="E10" t="inlineStr">
        <is>
          <t xml:space="preserve">美容床</t>
        </is>
      </c>
      <c r="G10" t="inlineStr">
        <is>
          <t xml:space="preserve">Складная кушетка в насыщенном синем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0" t="inlineStr">
        <is>
          <t xml:space="preserve">https://raw.githubusercontent.com/ainner-will/wb-product-images/main/images/MT-180X70X50-72-RBL-HA-BAG/001-COVER.png;https://raw.githubusercontent.com/ainner-will/wb-product-images/main/images/MT-180X70X50-72-RBL-HA-BAG/002-SKU.jpg;https://raw.githubusercontent.com/ainner-will/wb-product-images/main/images/MT-180X70X50-72-RBL-HA-BAG/003-ChatGPT%20%E5%9B%BE%E5%83%8F%202026%E5%B9%B410%E6%9C%8827%E6%97%A5%2010_32_49-1.png;https://raw.githubusercontent.com/ainner-will/wb-product-images/main/images/MT-180X70X50-72-RBL-HA-BAG/004-ChatGPT%20%E5%9B%BE%E5%83%8F%202026%E5%B9%B410%E6%9C%8827%E6%97%A5%2010_32_50-2.png;https://raw.githubusercontent.com/ainner-will/wb-product-images/main/images/MT-180X70X50-72-RBL-HA-BAG/005-ChatGPT%20%E5%9B%BE%E5%83%8F%202026%E5%B9%B410%E6%9C%8827%E6%97%A5%2010_32_52-3.png;https://raw.githubusercontent.com/ainner-will/wb-product-images/main/images/MT-180X70X50-72-RBL-HA-BAG/006-ChatGPT%20%E5%9B%BE%E5%83%8F%202026%E5%B9%B410%E6%9C%8827%E6%97%A5%2010_32_53-4.png;https://raw.githubusercontent.com/ainner-will/wb-product-images/main/images/MT-180X70X50-72-RBL-HA-BAG/007-ChatGPT%20%E5%9B%BE%E5%83%8F%202026%E5%B9%B410%E6%9C%8827%E6%97%A5%2010_32_55-5.png;https://raw.githubusercontent.com/ainner-will/wb-product-images/main/images/MT-180X70X50-72-RBL-HA-BAG/008-ChatGPT%20%E5%9B%BE%E5%83%8F%202026%E5%B9%B410%E6%9C%8827%E6%97%A5%2010_32_56-6.png;https://raw.githubusercontent.com/ainner-will/wb-product-images/main/images/MT-180X70X50-72-RBL-HA-BAG/009-ChatGPT%20%E5%9B%BE%E5%83%8F%202026%E5%B9%B410%E6%9C%8827%E6%97%A5%2010_32_58-7.png;https://raw.githubusercontent.com/ainner-will/wb-product-images/main/images/MT-180X70X50-72-RBL-HA-BAG/010-ChatGPT%20%E5%9B%BE%E5%83%8F%202026%E5%B9%B410%E6%9C%8827%E6%97%A5%2010_33_00-8.png;https://raw.githubusercontent.com/ainner-will/wb-product-images/main/images/MT-180X70X50-72-RBL-HA-BAG/011-ChatGPT%20%E5%9B%BE%E5%83%8F%202026%E5%B9%B410%E6%9C%8827%E6%97%A5%2010_33_01-9.png;https://raw.githubusercontent.com/ainner-will/wb-product-images/main/images/MT-180X70X50-72-RBL-HA-BAG/012-%D0%9C%D0%B0%D1%81%D1%81%D0%B0%D0%B6%D0%BD%D1%8B%D0%B5%20%D1%81%D1%82%D0%BE%D0%BB%D1%8B_%208%20%D1%86%D0%B2%D0%B5%D1%82%D0%BE%D0%B2%20%D0%BD%D0%B0%20%D0%B2%D1%8B%D0%B1%D0%BE%D1%80.png;https://raw.githubusercontent.com/ainner-will/wb-product-images/main/images/MT-180X70X50-72-RBL-HA-BAG/013-%D0%9F%D1%80%D0%BE%D0%B4%D1%83%D0%BC%D0%B0%D0%BD%D0%BD%D1%8B%D0%B5%20%D0%B4%D0%B5%D1%82%D0%B0%D0%BB%D0%B8%20%D0%BC%D0%B0%D1%81%D1%81%D0%B0%D0%B6%D0%BD%D0%BE%D0%B3%D0%BE%20%D1%81%D1%82%D0%BE%D0%BB%D0%B0.png;https://raw.githubusercontent.com/ainner-will/wb-product-images/main/images/MT-180X70X50-72-RBL-HA-BAG/999-%D0%92%D0%BE%D0%B4%D0%BE%D1%81%D1%82%D0%BE%D0%B9%D0%BA%D0%B0%D1%8F%20%D1%81%D1%83%D0%BC%D0%BA%D0%B0-%D1%87%D0%B5%D1%85%D0%BE%D0%BB%20%D0%B4%D0%BB%D1%8F%20%D0%BC%D0%B0%D1%81%D1%81%D0%B0%D0%B6%D0%BD%D0%BE%D0%B3%D0%BE%20%D1%81%D1%82%D0%BE%D0%BB%D0%B0.png</t>
        </is>
      </c>
      <c r="K10">
        <v>17</v>
      </c>
      <c r="L10" t="inlineStr">
        <is>
          <t xml:space="preserve">不</t>
        </is>
      </c>
      <c r="M10" t="inlineStr">
        <is>
          <t xml:space="preserve">不</t>
        </is>
      </c>
      <c r="N10">
        <v>1</v>
      </c>
      <c r="O10">
        <v>1</v>
      </c>
      <c r="R10" t="inlineStr">
        <is>
          <t xml:space="preserve">皇家蓝</t>
        </is>
      </c>
      <c r="T10">
        <v>4694</v>
      </c>
      <c r="AC10" t="inlineStr">
        <is>
          <t xml:space="preserve">складная;переносная;с подголовником</t>
        </is>
      </c>
      <c r="AD10" t="inlineStr">
        <is>
          <t xml:space="preserve">для массажа;для косметологических процедур</t>
        </is>
      </c>
      <c r="AE10">
        <v>250</v>
      </c>
      <c r="AG10" t="inlineStr">
        <is>
          <t xml:space="preserve">Китай</t>
        </is>
      </c>
      <c r="AH10" t="inlineStr">
        <is>
          <t xml:space="preserve">высота;угол подголовника</t>
        </is>
      </c>
      <c r="AI10" t="inlineStr">
        <is>
          <t xml:space="preserve">кушетка;подголовник;подлокотники;сумка-чехол</t>
        </is>
      </c>
      <c r="AJ10" t="inlineStr">
        <is>
          <t xml:space="preserve">не требуется</t>
        </is>
      </c>
      <c r="AL10">
        <v>16</v>
      </c>
      <c r="AM10">
        <v>75</v>
      </c>
      <c r="AN10">
        <v>17</v>
      </c>
      <c r="AO10">
        <v>93</v>
      </c>
      <c r="AP10">
        <v>19</v>
      </c>
      <c r="AQ10">
        <v>70</v>
      </c>
      <c r="AR10">
        <v>180</v>
      </c>
      <c r="AS10">
        <v>72</v>
      </c>
      <c r="AU10" t="inlineStr">
        <is>
          <t xml:space="preserve">металл</t>
        </is>
      </c>
    </row>
    <row r="11">
      <c r="A11">
        <v>1</v>
      </c>
      <c r="B11" t="inlineStr">
        <is>
          <t xml:space="preserve">MT-180X60X50-72-DBR-HA-BAG</t>
        </is>
      </c>
      <c r="D11" t="inlineStr">
        <is>
          <t xml:space="preserve">Кушетка с подголовником 180х60 коричневая с сумкой</t>
        </is>
      </c>
      <c r="E11" t="inlineStr">
        <is>
          <t xml:space="preserve">美容床</t>
        </is>
      </c>
      <c r="G11" t="inlineStr">
        <is>
          <t xml:space="preserve">Складная кушетка в темно-коричневом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1" t="inlineStr">
        <is>
          <t xml:space="preserve">https://raw.githubusercontent.com/ainner-will/wb-product-images/main/images/MT-180X60X50-72-DBR-HA-BAG/001-COVER.png;https://raw.githubusercontent.com/ainner-will/wb-product-images/main/images/MT-180X60X50-72-DBR-HA-BAG/002-SKU.jpg;https://raw.githubusercontent.com/ainner-will/wb-product-images/main/images/MT-180X60X50-72-DBR-HA-BAG/003-ChatGPT%20%E5%9B%BE%E5%83%8F%202026%E5%B9%B410%E6%9C%8827%E6%97%A5%2010_32_49-1.png;https://raw.githubusercontent.com/ainner-will/wb-product-images/main/images/MT-180X60X50-72-DBR-HA-BAG/004-ChatGPT%20%E5%9B%BE%E5%83%8F%202026%E5%B9%B410%E6%9C%8827%E6%97%A5%2010_32_50-2.png;https://raw.githubusercontent.com/ainner-will/wb-product-images/main/images/MT-180X60X50-72-DBR-HA-BAG/005-ChatGPT%20%E5%9B%BE%E5%83%8F%202026%E5%B9%B410%E6%9C%8827%E6%97%A5%2010_32_52-3.png;https://raw.githubusercontent.com/ainner-will/wb-product-images/main/images/MT-180X60X50-72-DBR-HA-BAG/006-ChatGPT%20%E5%9B%BE%E5%83%8F%202026%E5%B9%B410%E6%9C%8827%E6%97%A5%2010_32_53-4.png;https://raw.githubusercontent.com/ainner-will/wb-product-images/main/images/MT-180X60X50-72-DBR-HA-BAG/007-ChatGPT%20%E5%9B%BE%E5%83%8F%202026%E5%B9%B410%E6%9C%8827%E6%97%A5%2010_32_55-5.png;https://raw.githubusercontent.com/ainner-will/wb-product-images/main/images/MT-180X60X50-72-DBR-HA-BAG/008-ChatGPT%20%E5%9B%BE%E5%83%8F%202026%E5%B9%B410%E6%9C%8827%E6%97%A5%2010_32_56-6.png;https://raw.githubusercontent.com/ainner-will/wb-product-images/main/images/MT-180X60X50-72-DBR-HA-BAG/009-ChatGPT%20%E5%9B%BE%E5%83%8F%202026%E5%B9%B410%E6%9C%8827%E6%97%A5%2010_32_58-7.png;https://raw.githubusercontent.com/ainner-will/wb-product-images/main/images/MT-180X60X50-72-DBR-HA-BAG/010-ChatGPT%20%E5%9B%BE%E5%83%8F%202026%E5%B9%B410%E6%9C%8827%E6%97%A5%2010_33_00-8.png;https://raw.githubusercontent.com/ainner-will/wb-product-images/main/images/MT-180X60X50-72-DBR-HA-BAG/011-ChatGPT%20%E5%9B%BE%E5%83%8F%202026%E5%B9%B410%E6%9C%8827%E6%97%A5%2010_33_01-9.png;https://raw.githubusercontent.com/ainner-will/wb-product-images/main/images/MT-180X60X50-72-DBR-HA-BAG/012-%D0%9C%D0%B0%D1%81%D1%81%D0%B0%D0%B6%D0%BD%D1%8B%D0%B5%20%D1%81%D1%82%D0%BE%D0%BB%D1%8B_%208%20%D1%86%D0%B2%D0%B5%D1%82%D0%BE%D0%B2%20%D0%BD%D0%B0%20%D0%B2%D1%8B%D0%B1%D0%BE%D1%80.png;https://raw.githubusercontent.com/ainner-will/wb-product-images/main/images/MT-180X60X50-72-DBR-HA-BAG/013-%D0%9F%D1%80%D0%BE%D0%B4%D1%83%D0%BC%D0%B0%D0%BD%D0%BD%D1%8B%D0%B5%20%D0%B4%D0%B5%D1%82%D0%B0%D0%BB%D0%B8%20%D0%BC%D0%B0%D1%81%D1%81%D0%B0%D0%B6%D0%BD%D0%BE%D0%B3%D0%BE%20%D1%81%D1%82%D0%BE%D0%BB%D0%B0.png;https://raw.githubusercontent.com/ainner-will/wb-product-images/main/images/MT-180X60X50-72-DBR-HA-BAG/999-%D0%92%D0%BE%D0%B4%D0%BE%D1%81%D1%82%D0%BE%D0%B9%D0%BA%D0%B0%D1%8F%20%D1%81%D1%83%D0%BC%D0%BA%D0%B0-%D1%87%D0%B5%D1%85%D0%BE%D0%BB%20%D0%B4%D0%BB%D1%8F%20%D0%BC%D0%B0%D1%81%D1%81%D0%B0%D0%B6%D0%BD%D0%BE%D0%B3%D0%BE%20%D1%81%D1%82%D0%BE%D0%BB%D0%B0.png</t>
        </is>
      </c>
      <c r="K11">
        <v>17</v>
      </c>
      <c r="L11" t="inlineStr">
        <is>
          <t xml:space="preserve">不</t>
        </is>
      </c>
      <c r="M11" t="inlineStr">
        <is>
          <t xml:space="preserve">不</t>
        </is>
      </c>
      <c r="N11">
        <v>1</v>
      </c>
      <c r="O11">
        <v>1</v>
      </c>
      <c r="R11" t="inlineStr">
        <is>
          <t xml:space="preserve">暗棕色</t>
        </is>
      </c>
      <c r="T11">
        <v>4560</v>
      </c>
      <c r="AC11" t="inlineStr">
        <is>
          <t xml:space="preserve">складная;переносная;с подголовником</t>
        </is>
      </c>
      <c r="AD11" t="inlineStr">
        <is>
          <t xml:space="preserve">для массажа;для косметологических процедур</t>
        </is>
      </c>
      <c r="AE11">
        <v>250</v>
      </c>
      <c r="AG11" t="inlineStr">
        <is>
          <t xml:space="preserve">Китай</t>
        </is>
      </c>
      <c r="AH11" t="inlineStr">
        <is>
          <t xml:space="preserve">высота;угол подголовника</t>
        </is>
      </c>
      <c r="AI11" t="inlineStr">
        <is>
          <t xml:space="preserve">кушетка;подголовник;подлокотники;сумка-чехол</t>
        </is>
      </c>
      <c r="AJ11" t="inlineStr">
        <is>
          <t xml:space="preserve">не требуется</t>
        </is>
      </c>
      <c r="AL11">
        <v>16</v>
      </c>
      <c r="AM11">
        <v>65</v>
      </c>
      <c r="AN11">
        <v>17</v>
      </c>
      <c r="AO11">
        <v>93</v>
      </c>
      <c r="AP11">
        <v>19</v>
      </c>
      <c r="AQ11">
        <v>60</v>
      </c>
      <c r="AR11">
        <v>180</v>
      </c>
      <c r="AS11">
        <v>72</v>
      </c>
      <c r="AU11" t="inlineStr">
        <is>
          <t xml:space="preserve">металл</t>
        </is>
      </c>
    </row>
    <row r="12" spans="1:19 3636:3636">
      <c r="A12">
        <v>1</v>
      </c>
      <c r="B12" t="inlineStr">
        <is>
          <t xml:space="preserve">MT-180X70X50-72-DBR-HA-BAG</t>
        </is>
      </c>
      <c r="D12" t="inlineStr">
        <is>
          <t xml:space="preserve">Кушетка с подголовником 180х70 коричневая с сумкой</t>
        </is>
      </c>
      <c r="E12" t="inlineStr">
        <is>
          <t xml:space="preserve">美容床</t>
        </is>
      </c>
      <c r="G12" t="inlineStr">
        <is>
          <t xml:space="preserve">Складная кушетка в темно-коричневом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2" t="inlineStr">
        <is>
          <t xml:space="preserve">https://raw.githubusercontent.com/ainner-will/wb-product-images/main/images/MT-180X70X50-72-DBR-HA-BAG/001-COVER.png;https://raw.githubusercontent.com/ainner-will/wb-product-images/main/images/MT-180X70X50-72-DBR-HA-BAG/002-SKU.jpg;https://raw.githubusercontent.com/ainner-will/wb-product-images/main/images/MT-180X70X50-72-DBR-HA-BAG/003-ChatGPT%20%E5%9B%BE%E5%83%8F%202026%E5%B9%B410%E6%9C%8827%E6%97%A5%2010_32_49-1.png;https://raw.githubusercontent.com/ainner-will/wb-product-images/main/images/MT-180X70X50-72-DBR-HA-BAG/004-ChatGPT%20%E5%9B%BE%E5%83%8F%202026%E5%B9%B410%E6%9C%8827%E6%97%A5%2010_32_50-2.png;https://raw.githubusercontent.com/ainner-will/wb-product-images/main/images/MT-180X70X50-72-DBR-HA-BAG/005-ChatGPT%20%E5%9B%BE%E5%83%8F%202026%E5%B9%B410%E6%9C%8827%E6%97%A5%2010_32_52-3.png;https://raw.githubusercontent.com/ainner-will/wb-product-images/main/images/MT-180X70X50-72-DBR-HA-BAG/006-ChatGPT%20%E5%9B%BE%E5%83%8F%202026%E5%B9%B410%E6%9C%8827%E6%97%A5%2010_32_53-4.png;https://raw.githubusercontent.com/ainner-will/wb-product-images/main/images/MT-180X70X50-72-DBR-HA-BAG/007-ChatGPT%20%E5%9B%BE%E5%83%8F%202026%E5%B9%B410%E6%9C%8827%E6%97%A5%2010_32_55-5.png;https://raw.githubusercontent.com/ainner-will/wb-product-images/main/images/MT-180X70X50-72-DBR-HA-BAG/008-ChatGPT%20%E5%9B%BE%E5%83%8F%202026%E5%B9%B410%E6%9C%8827%E6%97%A5%2010_32_56-6.png;https://raw.githubusercontent.com/ainner-will/wb-product-images/main/images/MT-180X70X50-72-DBR-HA-BAG/009-ChatGPT%20%E5%9B%BE%E5%83%8F%202026%E5%B9%B410%E6%9C%8827%E6%97%A5%2010_32_58-7.png;https://raw.githubusercontent.com/ainner-will/wb-product-images/main/images/MT-180X70X50-72-DBR-HA-BAG/010-ChatGPT%20%E5%9B%BE%E5%83%8F%202026%E5%B9%B410%E6%9C%8827%E6%97%A5%2010_33_00-8.png;https://raw.githubusercontent.com/ainner-will/wb-product-images/main/images/MT-180X70X50-72-DBR-HA-BAG/011-ChatGPT%20%E5%9B%BE%E5%83%8F%202026%E5%B9%B410%E6%9C%8827%E6%97%A5%2010_33_01-9.png;https://raw.githubusercontent.com/ainner-will/wb-product-images/main/images/MT-180X70X50-72-DBR-HA-BAG/012-%D0%9C%D0%B0%D1%81%D1%81%D0%B0%D0%B6%D0%BD%D1%8B%D0%B5%20%D1%81%D1%82%D0%BE%D0%BB%D1%8B_%208%20%D1%86%D0%B2%D0%B5%D1%82%D0%BE%D0%B2%20%D0%BD%D0%B0%20%D0%B2%D1%8B%D0%B1%D0%BE%D1%80.png;https://raw.githubusercontent.com/ainner-will/wb-product-images/main/images/MT-180X70X50-72-DBR-HA-BAG/013-%D0%9F%D1%80%D0%BE%D0%B4%D1%83%D0%BC%D0%B0%D0%BD%D0%BD%D1%8B%D0%B5%20%D0%B4%D0%B5%D1%82%D0%B0%D0%BB%D0%B8%20%D0%BC%D0%B0%D1%81%D1%81%D0%B0%D0%B6%D0%BD%D0%BE%D0%B3%D0%BE%20%D1%81%D1%82%D0%BE%D0%BB%D0%B0.png;https://raw.githubusercontent.com/ainner-will/wb-product-images/main/images/MT-180X70X50-72-DBR-HA-BAG/999-%D0%92%D0%BE%D0%B4%D0%BE%D1%81%D1%82%D0%BE%D0%B9%D0%BA%D0%B0%D1%8F%20%D1%81%D1%83%D0%BC%D0%BA%D0%B0-%D1%87%D0%B5%D1%85%D0%BE%D0%BB%20%D0%B4%D0%BB%D1%8F%20%D0%BC%D0%B0%D1%81%D1%81%D0%B0%D0%B6%D0%BD%D0%BE%D0%B3%D0%BE%20%D1%81%D1%82%D0%BE%D0%BB%D0%B0.png</t>
        </is>
      </c>
      <c r="K12">
        <v>16</v>
      </c>
      <c r="L12" t="inlineStr">
        <is>
          <t xml:space="preserve">不</t>
        </is>
      </c>
      <c r="M12" t="inlineStr">
        <is>
          <t xml:space="preserve">不</t>
        </is>
      </c>
      <c r="N12">
        <v>1</v>
      </c>
      <c r="O12">
        <v>1</v>
      </c>
      <c r="R12" t="inlineStr">
        <is>
          <t xml:space="preserve">暗棕色</t>
        </is>
      </c>
      <c r="T12">
        <v>4494</v>
      </c>
      <c r="AC12" t="inlineStr">
        <is>
          <t xml:space="preserve">складная;переносная;с подголовником</t>
        </is>
      </c>
      <c r="AD12" t="inlineStr">
        <is>
          <t xml:space="preserve">для массажа;для косметологических процедур</t>
        </is>
      </c>
      <c r="AE12">
        <v>250</v>
      </c>
      <c r="AG12" t="inlineStr">
        <is>
          <t xml:space="preserve">Китай</t>
        </is>
      </c>
      <c r="AH12" t="inlineStr">
        <is>
          <t xml:space="preserve">высота;угол подголовника</t>
        </is>
      </c>
      <c r="AI12" t="inlineStr">
        <is>
          <t xml:space="preserve">кушетка;подголовник;подлокотники;сумка-чехол</t>
        </is>
      </c>
      <c r="AJ12" t="inlineStr">
        <is>
          <t xml:space="preserve">не требуется</t>
        </is>
      </c>
      <c r="AL12">
        <v>15</v>
      </c>
      <c r="AM12">
        <v>75</v>
      </c>
      <c r="AN12">
        <v>16</v>
      </c>
      <c r="AO12">
        <v>93</v>
      </c>
      <c r="AP12">
        <v>19</v>
      </c>
      <c r="AQ12">
        <v>70</v>
      </c>
      <c r="AR12">
        <v>180</v>
      </c>
      <c r="AS12">
        <v>72</v>
      </c>
      <c r="AU12" t="inlineStr">
        <is>
          <t xml:space="preserve">металл</t>
        </is>
      </c>
    </row>
    <row r="13" spans="1:19 3636:3636">
      <c r="A13">
        <v>1</v>
      </c>
      <c r="B13" t="inlineStr">
        <is>
          <t xml:space="preserve">MT-180X60X50-72-PNK-HA-BAG</t>
        </is>
      </c>
      <c r="D13" t="inlineStr">
        <is>
          <t xml:space="preserve">Кушетка с подголовником 180х60 розовая с сумкой</t>
        </is>
      </c>
      <c r="E13" t="inlineStr">
        <is>
          <t xml:space="preserve">美容床</t>
        </is>
      </c>
      <c r="G13" t="inlineStr">
        <is>
          <t xml:space="preserve">Складная кушетка в розовом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3" t="inlineStr">
        <is>
          <t xml:space="preserve">https://raw.githubusercontent.com/ainner-will/wb-product-images/main/images/MT-180X60X50-72-PNK-HA-BAG/001-COVER.png;https://raw.githubusercontent.com/ainner-will/wb-product-images/main/images/MT-180X60X50-72-PNK-HA-BAG/002-SKU.jpg;https://raw.githubusercontent.com/ainner-will/wb-product-images/main/images/MT-180X60X50-72-PNK-HA-BAG/003-ChatGPT%20%E5%9B%BE%E5%83%8F%202026%E5%B9%B410%E6%9C%8827%E6%97%A5%2010_32_49-1.png;https://raw.githubusercontent.com/ainner-will/wb-product-images/main/images/MT-180X60X50-72-PNK-HA-BAG/004-ChatGPT%20%E5%9B%BE%E5%83%8F%202026%E5%B9%B410%E6%9C%8827%E6%97%A5%2010_32_50-2.png;https://raw.githubusercontent.com/ainner-will/wb-product-images/main/images/MT-180X60X50-72-PNK-HA-BAG/005-ChatGPT%20%E5%9B%BE%E5%83%8F%202026%E5%B9%B410%E6%9C%8827%E6%97%A5%2010_32_52-3.png;https://raw.githubusercontent.com/ainner-will/wb-product-images/main/images/MT-180X60X50-72-PNK-HA-BAG/006-ChatGPT%20%E5%9B%BE%E5%83%8F%202026%E5%B9%B410%E6%9C%8827%E6%97%A5%2010_32_53-4.png;https://raw.githubusercontent.com/ainner-will/wb-product-images/main/images/MT-180X60X50-72-PNK-HA-BAG/007-ChatGPT%20%E5%9B%BE%E5%83%8F%202026%E5%B9%B410%E6%9C%8827%E6%97%A5%2010_32_55-5.png;https://raw.githubusercontent.com/ainner-will/wb-product-images/main/images/MT-180X60X50-72-PNK-HA-BAG/008-ChatGPT%20%E5%9B%BE%E5%83%8F%202026%E5%B9%B410%E6%9C%8827%E6%97%A5%2010_32_56-6.png;https://raw.githubusercontent.com/ainner-will/wb-product-images/main/images/MT-180X60X50-72-PNK-HA-BAG/009-ChatGPT%20%E5%9B%BE%E5%83%8F%202026%E5%B9%B410%E6%9C%8827%E6%97%A5%2010_32_58-7.png;https://raw.githubusercontent.com/ainner-will/wb-product-images/main/images/MT-180X60X50-72-PNK-HA-BAG/010-ChatGPT%20%E5%9B%BE%E5%83%8F%202026%E5%B9%B410%E6%9C%8827%E6%97%A5%2010_33_00-8.png;https://raw.githubusercontent.com/ainner-will/wb-product-images/main/images/MT-180X60X50-72-PNK-HA-BAG/011-ChatGPT%20%E5%9B%BE%E5%83%8F%202026%E5%B9%B410%E6%9C%8827%E6%97%A5%2010_33_01-9.png;https://raw.githubusercontent.com/ainner-will/wb-product-images/main/images/MT-180X60X50-72-PNK-HA-BAG/012-%D0%9C%D0%B0%D1%81%D1%81%D0%B0%D0%B6%D0%BD%D1%8B%D0%B5%20%D1%81%D1%82%D0%BE%D0%BB%D1%8B_%208%20%D1%86%D0%B2%D0%B5%D1%82%D0%BE%D0%B2%20%D0%BD%D0%B0%20%D0%B2%D1%8B%D0%B1%D0%BE%D1%80.png;https://raw.githubusercontent.com/ainner-will/wb-product-images/main/images/MT-180X60X50-72-PNK-HA-BAG/013-%D0%9F%D1%80%D0%BE%D0%B4%D1%83%D0%BC%D0%B0%D0%BD%D0%BD%D1%8B%D0%B5%20%D0%B4%D0%B5%D1%82%D0%B0%D0%BB%D0%B8%20%D0%BC%D0%B0%D1%81%D1%81%D0%B0%D0%B6%D0%BD%D0%BE%D0%B3%D0%BE%20%D1%81%D1%82%D0%BE%D0%BB%D0%B0.png;https://raw.githubusercontent.com/ainner-will/wb-product-images/main/images/MT-180X60X50-72-PNK-HA-BAG/999-%D0%92%D0%BE%D0%B4%D0%BE%D1%81%D1%82%D0%BE%D0%B9%D0%BA%D0%B0%D1%8F%20%D1%81%D1%83%D0%BC%D0%BA%D0%B0-%D1%87%D0%B5%D1%85%D0%BE%D0%BB%20%D0%B4%D0%BB%D1%8F%20%D0%BC%D0%B0%D1%81%D1%81%D0%B0%D0%B6%D0%BD%D0%BE%D0%B3%D0%BE%20%D1%81%D1%82%D0%BE%D0%BB%D0%B0.png</t>
        </is>
      </c>
      <c r="K13">
        <v>18</v>
      </c>
      <c r="L13" t="inlineStr">
        <is>
          <t xml:space="preserve">不</t>
        </is>
      </c>
      <c r="M13" t="inlineStr">
        <is>
          <t xml:space="preserve">不</t>
        </is>
      </c>
      <c r="N13">
        <v>1</v>
      </c>
      <c r="O13">
        <v>1</v>
      </c>
      <c r="R13" t="inlineStr">
        <is>
          <t xml:space="preserve">粉红色</t>
        </is>
      </c>
      <c r="T13">
        <v>4760</v>
      </c>
      <c r="AC13" t="inlineStr">
        <is>
          <t xml:space="preserve">складная;переносная;с подголовником</t>
        </is>
      </c>
      <c r="AD13" t="inlineStr">
        <is>
          <t xml:space="preserve">для массажа;для косметологических процедур</t>
        </is>
      </c>
      <c r="AE13">
        <v>250</v>
      </c>
      <c r="AG13" t="inlineStr">
        <is>
          <t xml:space="preserve">Китай</t>
        </is>
      </c>
      <c r="AH13" t="inlineStr">
        <is>
          <t xml:space="preserve">высота;угол подголовника</t>
        </is>
      </c>
      <c r="AI13" t="inlineStr">
        <is>
          <t xml:space="preserve">кушетка;подголовник;подлокотники;сумка-чехол</t>
        </is>
      </c>
      <c r="AJ13" t="inlineStr">
        <is>
          <t xml:space="preserve">не требуется</t>
        </is>
      </c>
      <c r="AL13">
        <v>17</v>
      </c>
      <c r="AM13">
        <v>65</v>
      </c>
      <c r="AN13">
        <v>18</v>
      </c>
      <c r="AO13">
        <v>93</v>
      </c>
      <c r="AP13">
        <v>19</v>
      </c>
      <c r="AQ13">
        <v>60</v>
      </c>
      <c r="AR13">
        <v>180</v>
      </c>
      <c r="AS13">
        <v>72</v>
      </c>
      <c r="AU13" t="inlineStr">
        <is>
          <t xml:space="preserve">металл</t>
        </is>
      </c>
    </row>
    <row r="14" spans="1:19 3636:3636">
      <c r="A14">
        <v>1</v>
      </c>
      <c r="B14" t="inlineStr">
        <is>
          <t xml:space="preserve">MT-180X70X50-72-PNK-HA-BAG</t>
        </is>
      </c>
      <c r="D14" t="inlineStr">
        <is>
          <t xml:space="preserve">Кушетка с подголовником 180х70 розовая с сумкой</t>
        </is>
      </c>
      <c r="E14" t="inlineStr">
        <is>
          <t xml:space="preserve">美容床</t>
        </is>
      </c>
      <c r="G14" t="inlineStr">
        <is>
          <t xml:space="preserve">Складная кушетка в розовом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4" t="inlineStr">
        <is>
          <t xml:space="preserve">https://raw.githubusercontent.com/ainner-will/wb-product-images/main/images/MT-180X70X50-72-PNK-HA-BAG/001-COVER.png;https://raw.githubusercontent.com/ainner-will/wb-product-images/main/images/MT-180X70X50-72-PNK-HA-BAG/002-SKU.jpg;https://raw.githubusercontent.com/ainner-will/wb-product-images/main/images/MT-180X70X50-72-PNK-HA-BAG/003-ChatGPT%20%E5%9B%BE%E5%83%8F%202026%E5%B9%B410%E6%9C%8827%E6%97%A5%2010_32_49-1.png;https://raw.githubusercontent.com/ainner-will/wb-product-images/main/images/MT-180X70X50-72-PNK-HA-BAG/004-ChatGPT%20%E5%9B%BE%E5%83%8F%202026%E5%B9%B410%E6%9C%8827%E6%97%A5%2010_32_50-2.png;https://raw.githubusercontent.com/ainner-will/wb-product-images/main/images/MT-180X70X50-72-PNK-HA-BAG/005-ChatGPT%20%E5%9B%BE%E5%83%8F%202026%E5%B9%B410%E6%9C%8827%E6%97%A5%2010_32_52-3.png;https://raw.githubusercontent.com/ainner-will/wb-product-images/main/images/MT-180X70X50-72-PNK-HA-BAG/006-ChatGPT%20%E5%9B%BE%E5%83%8F%202026%E5%B9%B410%E6%9C%8827%E6%97%A5%2010_32_53-4.png;https://raw.githubusercontent.com/ainner-will/wb-product-images/main/images/MT-180X70X50-72-PNK-HA-BAG/007-ChatGPT%20%E5%9B%BE%E5%83%8F%202026%E5%B9%B410%E6%9C%8827%E6%97%A5%2010_32_55-5.png;https://raw.githubusercontent.com/ainner-will/wb-product-images/main/images/MT-180X70X50-72-PNK-HA-BAG/008-ChatGPT%20%E5%9B%BE%E5%83%8F%202026%E5%B9%B410%E6%9C%8827%E6%97%A5%2010_32_56-6.png;https://raw.githubusercontent.com/ainner-will/wb-product-images/main/images/MT-180X70X50-72-PNK-HA-BAG/009-ChatGPT%20%E5%9B%BE%E5%83%8F%202026%E5%B9%B410%E6%9C%8827%E6%97%A5%2010_32_58-7.png;https://raw.githubusercontent.com/ainner-will/wb-product-images/main/images/MT-180X70X50-72-PNK-HA-BAG/010-ChatGPT%20%E5%9B%BE%E5%83%8F%202026%E5%B9%B410%E6%9C%8827%E6%97%A5%2010_33_00-8.png;https://raw.githubusercontent.com/ainner-will/wb-product-images/main/images/MT-180X70X50-72-PNK-HA-BAG/011-ChatGPT%20%E5%9B%BE%E5%83%8F%202026%E5%B9%B410%E6%9C%8827%E6%97%A5%2010_33_01-9.png;https://raw.githubusercontent.com/ainner-will/wb-product-images/main/images/MT-180X70X50-72-PNK-HA-BAG/012-%D0%9C%D0%B0%D1%81%D1%81%D0%B0%D0%B6%D0%BD%D1%8B%D0%B5%20%D1%81%D1%82%D0%BE%D0%BB%D1%8B_%208%20%D1%86%D0%B2%D0%B5%D1%82%D0%BE%D0%B2%20%D0%BD%D0%B0%20%D0%B2%D1%8B%D0%B1%D0%BE%D1%80.png;https://raw.githubusercontent.com/ainner-will/wb-product-images/main/images/MT-180X70X50-72-PNK-HA-BAG/013-%D0%9F%D1%80%D0%BE%D0%B4%D1%83%D0%BC%D0%B0%D0%BD%D0%BD%D1%8B%D0%B5%20%D0%B4%D0%B5%D1%82%D0%B0%D0%BB%D0%B8%20%D0%BC%D0%B0%D1%81%D1%81%D0%B0%D0%B6%D0%BD%D0%BE%D0%B3%D0%BE%20%D1%81%D1%82%D0%BE%D0%BB%D0%B0.png;https://raw.githubusercontent.com/ainner-will/wb-product-images/main/images/MT-180X70X50-72-PNK-HA-BAG/999-%D0%92%D0%BE%D0%B4%D0%BE%D1%81%D1%82%D0%BE%D0%B9%D0%BA%D0%B0%D1%8F%20%D1%81%D1%83%D0%BC%D0%BA%D0%B0-%D1%87%D0%B5%D1%85%D0%BE%D0%BB%20%D0%B4%D0%BB%D1%8F%20%D0%BC%D0%B0%D1%81%D1%81%D0%B0%D0%B6%D0%BD%D0%BE%D0%B3%D0%BE%20%D1%81%D1%82%D0%BE%D0%BB%D0%B0.png</t>
        </is>
      </c>
      <c r="K14">
        <v>17</v>
      </c>
      <c r="L14" t="inlineStr">
        <is>
          <t xml:space="preserve">不</t>
        </is>
      </c>
      <c r="M14" t="inlineStr">
        <is>
          <t xml:space="preserve">不</t>
        </is>
      </c>
      <c r="N14">
        <v>1</v>
      </c>
      <c r="O14">
        <v>1</v>
      </c>
      <c r="R14" t="inlineStr">
        <is>
          <t xml:space="preserve">粉红色</t>
        </is>
      </c>
      <c r="T14">
        <v>4694</v>
      </c>
      <c r="AC14" t="inlineStr">
        <is>
          <t xml:space="preserve">складная;переносная;с подголовником</t>
        </is>
      </c>
      <c r="AD14" t="inlineStr">
        <is>
          <t xml:space="preserve">для массажа;для косметологических процедур</t>
        </is>
      </c>
      <c r="AE14">
        <v>250</v>
      </c>
      <c r="AG14" t="inlineStr">
        <is>
          <t xml:space="preserve">Китай</t>
        </is>
      </c>
      <c r="AH14" t="inlineStr">
        <is>
          <t xml:space="preserve">высота;угол подголовника</t>
        </is>
      </c>
      <c r="AI14" t="inlineStr">
        <is>
          <t xml:space="preserve">кушетка;подголовник;подлокотники;сумка-чехол</t>
        </is>
      </c>
      <c r="AJ14" t="inlineStr">
        <is>
          <t xml:space="preserve">не требуется</t>
        </is>
      </c>
      <c r="AL14">
        <v>16</v>
      </c>
      <c r="AM14">
        <v>75</v>
      </c>
      <c r="AN14">
        <v>17</v>
      </c>
      <c r="AO14">
        <v>93</v>
      </c>
      <c r="AP14">
        <v>19</v>
      </c>
      <c r="AQ14">
        <v>70</v>
      </c>
      <c r="AR14">
        <v>180</v>
      </c>
      <c r="AS14">
        <v>72</v>
      </c>
      <c r="AU14" t="inlineStr">
        <is>
          <t xml:space="preserve">металл</t>
        </is>
      </c>
    </row>
    <row r="15" spans="1:19 3636:3636">
      <c r="A15">
        <v>1</v>
      </c>
      <c r="B15" t="inlineStr">
        <is>
          <t xml:space="preserve">MT-180X60X50-72-FUS-HA-BAG</t>
        </is>
      </c>
      <c r="D15" t="inlineStr">
        <is>
          <t xml:space="preserve">Кушетка с подголовником 180х60 фуксия с сумкой</t>
        </is>
      </c>
      <c r="E15" t="inlineStr">
        <is>
          <t xml:space="preserve">美容床</t>
        </is>
      </c>
      <c r="G15" t="inlineStr">
        <is>
          <t xml:space="preserve">Складная кушетка в ярко-розовом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5" t="inlineStr">
        <is>
          <t xml:space="preserve">https://raw.githubusercontent.com/ainner-will/wb-product-images/main/images/MT-180X60X50-72-FUS-HA-BAG/001-COVER.png;https://raw.githubusercontent.com/ainner-will/wb-product-images/main/images/MT-180X60X50-72-FUS-HA-BAG/002-SKU.jpg;https://raw.githubusercontent.com/ainner-will/wb-product-images/main/images/MT-180X60X50-72-FUS-HA-BAG/003-ChatGPT%20%E5%9B%BE%E5%83%8F%202026%E5%B9%B410%E6%9C%8827%E6%97%A5%2010_32_49-1.png;https://raw.githubusercontent.com/ainner-will/wb-product-images/main/images/MT-180X60X50-72-FUS-HA-BAG/004-ChatGPT%20%E5%9B%BE%E5%83%8F%202026%E5%B9%B410%E6%9C%8827%E6%97%A5%2010_32_50-2.png;https://raw.githubusercontent.com/ainner-will/wb-product-images/main/images/MT-180X60X50-72-FUS-HA-BAG/005-ChatGPT%20%E5%9B%BE%E5%83%8F%202026%E5%B9%B410%E6%9C%8827%E6%97%A5%2010_32_52-3.png;https://raw.githubusercontent.com/ainner-will/wb-product-images/main/images/MT-180X60X50-72-FUS-HA-BAG/006-ChatGPT%20%E5%9B%BE%E5%83%8F%202026%E5%B9%B410%E6%9C%8827%E6%97%A5%2010_32_53-4.png;https://raw.githubusercontent.com/ainner-will/wb-product-images/main/images/MT-180X60X50-72-FUS-HA-BAG/007-ChatGPT%20%E5%9B%BE%E5%83%8F%202026%E5%B9%B410%E6%9C%8827%E6%97%A5%2010_32_55-5.png;https://raw.githubusercontent.com/ainner-will/wb-product-images/main/images/MT-180X60X50-72-FUS-HA-BAG/008-ChatGPT%20%E5%9B%BE%E5%83%8F%202026%E5%B9%B410%E6%9C%8827%E6%97%A5%2010_32_56-6.png;https://raw.githubusercontent.com/ainner-will/wb-product-images/main/images/MT-180X60X50-72-FUS-HA-BAG/009-ChatGPT%20%E5%9B%BE%E5%83%8F%202026%E5%B9%B410%E6%9C%8827%E6%97%A5%2010_32_58-7.png;https://raw.githubusercontent.com/ainner-will/wb-product-images/main/images/MT-180X60X50-72-FUS-HA-BAG/010-ChatGPT%20%E5%9B%BE%E5%83%8F%202026%E5%B9%B410%E6%9C%8827%E6%97%A5%2010_33_00-8.png;https://raw.githubusercontent.com/ainner-will/wb-product-images/main/images/MT-180X60X50-72-FUS-HA-BAG/011-ChatGPT%20%E5%9B%BE%E5%83%8F%202026%E5%B9%B410%E6%9C%8827%E6%97%A5%2010_33_01-9.png;https://raw.githubusercontent.com/ainner-will/wb-product-images/main/images/MT-180X60X50-72-FUS-HA-BAG/012-%D0%9C%D0%B0%D1%81%D1%81%D0%B0%D0%B6%D0%BD%D1%8B%D0%B5%20%D1%81%D1%82%D0%BE%D0%BB%D1%8B_%208%20%D1%86%D0%B2%D0%B5%D1%82%D0%BE%D0%B2%20%D0%BD%D0%B0%20%D0%B2%D1%8B%D0%B1%D0%BE%D1%80.png;https://raw.githubusercontent.com/ainner-will/wb-product-images/main/images/MT-180X60X50-72-FUS-HA-BAG/013-%D0%9F%D1%80%D0%BE%D0%B4%D1%83%D0%BC%D0%B0%D0%BD%D0%BD%D1%8B%D0%B5%20%D0%B4%D0%B5%D1%82%D0%B0%D0%BB%D0%B8%20%D0%BC%D0%B0%D1%81%D1%81%D0%B0%D0%B6%D0%BD%D0%BE%D0%B3%D0%BE%20%D1%81%D1%82%D0%BE%D0%BB%D0%B0.png;https://raw.githubusercontent.com/ainner-will/wb-product-images/main/images/MT-180X60X50-72-FUS-HA-BAG/999-%D0%92%D0%BE%D0%B4%D0%BE%D1%81%D1%82%D0%BE%D0%B9%D0%BA%D0%B0%D1%8F%20%D1%81%D1%83%D0%BC%D0%BA%D0%B0-%D1%87%D0%B5%D1%85%D0%BE%D0%BB%20%D0%B4%D0%BB%D1%8F%20%D0%BC%D0%B0%D1%81%D1%81%D0%B0%D0%B6%D0%BD%D0%BE%D0%B3%D0%BE%20%D1%81%D1%82%D0%BE%D0%BB%D0%B0.png</t>
        </is>
      </c>
      <c r="K15">
        <v>17</v>
      </c>
      <c r="L15" t="inlineStr">
        <is>
          <t xml:space="preserve">不</t>
        </is>
      </c>
      <c r="M15" t="inlineStr">
        <is>
          <t xml:space="preserve">不</t>
        </is>
      </c>
      <c r="N15">
        <v>1</v>
      </c>
      <c r="O15">
        <v>1</v>
      </c>
      <c r="R15" t="inlineStr">
        <is>
          <t xml:space="preserve">亮粉色</t>
        </is>
      </c>
      <c r="T15">
        <v>4560</v>
      </c>
      <c r="AC15" t="inlineStr">
        <is>
          <t xml:space="preserve">складная;переносная;с подголовником</t>
        </is>
      </c>
      <c r="AD15" t="inlineStr">
        <is>
          <t xml:space="preserve">для массажа;для косметологических процедур</t>
        </is>
      </c>
      <c r="AE15">
        <v>250</v>
      </c>
      <c r="AG15" t="inlineStr">
        <is>
          <t xml:space="preserve">Китай</t>
        </is>
      </c>
      <c r="AH15" t="inlineStr">
        <is>
          <t xml:space="preserve">высота;угол подголовника</t>
        </is>
      </c>
      <c r="AI15" t="inlineStr">
        <is>
          <t xml:space="preserve">кушетка;подголовник;подлокотники;сумка-чехол</t>
        </is>
      </c>
      <c r="AJ15" t="inlineStr">
        <is>
          <t xml:space="preserve">не требуется</t>
        </is>
      </c>
      <c r="AL15">
        <v>16</v>
      </c>
      <c r="AM15">
        <v>65</v>
      </c>
      <c r="AN15">
        <v>17</v>
      </c>
      <c r="AO15">
        <v>93</v>
      </c>
      <c r="AP15">
        <v>19</v>
      </c>
      <c r="AQ15">
        <v>60</v>
      </c>
      <c r="AR15">
        <v>180</v>
      </c>
      <c r="AS15">
        <v>72</v>
      </c>
      <c r="AU15" t="inlineStr">
        <is>
          <t xml:space="preserve">металл</t>
        </is>
      </c>
    </row>
    <row r="16">
      <c r="A16">
        <v>1</v>
      </c>
      <c r="B16" t="inlineStr">
        <is>
          <t xml:space="preserve">MT-180X70X50-72-FUS-HA-BAG</t>
        </is>
      </c>
      <c r="D16" t="inlineStr">
        <is>
          <t xml:space="preserve">Кушетка с подголовником 180х70 фуксия с сумкой</t>
        </is>
      </c>
      <c r="E16" t="inlineStr">
        <is>
          <t xml:space="preserve">美容床</t>
        </is>
      </c>
      <c r="G16" t="inlineStr">
        <is>
          <t xml:space="preserve">Складная кушетка в ярко-розовом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6" t="inlineStr">
        <is>
          <t xml:space="preserve">https://raw.githubusercontent.com/ainner-will/wb-product-images/main/images/MT-180X70X50-72-FUS-HA-BAG/001-COVER.png;https://raw.githubusercontent.com/ainner-will/wb-product-images/main/images/MT-180X70X50-72-FUS-HA-BAG/002-SKU.jpg;https://raw.githubusercontent.com/ainner-will/wb-product-images/main/images/MT-180X70X50-72-FUS-HA-BAG/003-ChatGPT%20%E5%9B%BE%E5%83%8F%202026%E5%B9%B410%E6%9C%8827%E6%97%A5%2010_32_49-1.png;https://raw.githubusercontent.com/ainner-will/wb-product-images/main/images/MT-180X70X50-72-FUS-HA-BAG/004-ChatGPT%20%E5%9B%BE%E5%83%8F%202026%E5%B9%B410%E6%9C%8827%E6%97%A5%2010_32_50-2.png;https://raw.githubusercontent.com/ainner-will/wb-product-images/main/images/MT-180X70X50-72-FUS-HA-BAG/005-ChatGPT%20%E5%9B%BE%E5%83%8F%202026%E5%B9%B410%E6%9C%8827%E6%97%A5%2010_32_52-3.png;https://raw.githubusercontent.com/ainner-will/wb-product-images/main/images/MT-180X70X50-72-FUS-HA-BAG/006-ChatGPT%20%E5%9B%BE%E5%83%8F%202026%E5%B9%B410%E6%9C%8827%E6%97%A5%2010_32_53-4.png;https://raw.githubusercontent.com/ainner-will/wb-product-images/main/images/MT-180X70X50-72-FUS-HA-BAG/007-ChatGPT%20%E5%9B%BE%E5%83%8F%202026%E5%B9%B410%E6%9C%8827%E6%97%A5%2010_32_55-5.png;https://raw.githubusercontent.com/ainner-will/wb-product-images/main/images/MT-180X70X50-72-FUS-HA-BAG/008-ChatGPT%20%E5%9B%BE%E5%83%8F%202026%E5%B9%B410%E6%9C%8827%E6%97%A5%2010_32_56-6.png;https://raw.githubusercontent.com/ainner-will/wb-product-images/main/images/MT-180X70X50-72-FUS-HA-BAG/009-ChatGPT%20%E5%9B%BE%E5%83%8F%202026%E5%B9%B410%E6%9C%8827%E6%97%A5%2010_32_58-7.png;https://raw.githubusercontent.com/ainner-will/wb-product-images/main/images/MT-180X70X50-72-FUS-HA-BAG/010-ChatGPT%20%E5%9B%BE%E5%83%8F%202026%E5%B9%B410%E6%9C%8827%E6%97%A5%2010_33_00-8.png;https://raw.githubusercontent.com/ainner-will/wb-product-images/main/images/MT-180X70X50-72-FUS-HA-BAG/011-ChatGPT%20%E5%9B%BE%E5%83%8F%202026%E5%B9%B410%E6%9C%8827%E6%97%A5%2010_33_01-9.png;https://raw.githubusercontent.com/ainner-will/wb-product-images/main/images/MT-180X70X50-72-FUS-HA-BAG/012-%D0%9C%D0%B0%D1%81%D1%81%D0%B0%D0%B6%D0%BD%D1%8B%D0%B5%20%D1%81%D1%82%D0%BE%D0%BB%D1%8B_%208%20%D1%86%D0%B2%D0%B5%D1%82%D0%BE%D0%B2%20%D0%BD%D0%B0%20%D0%B2%D1%8B%D0%B1%D0%BE%D1%80.png;https://raw.githubusercontent.com/ainner-will/wb-product-images/main/images/MT-180X70X50-72-FUS-HA-BAG/013-%D0%9F%D1%80%D0%BE%D0%B4%D1%83%D0%BC%D0%B0%D0%BD%D0%BD%D1%8B%D0%B5%20%D0%B4%D0%B5%D1%82%D0%B0%D0%BB%D0%B8%20%D0%BC%D0%B0%D1%81%D1%81%D0%B0%D0%B6%D0%BD%D0%BE%D0%B3%D0%BE%20%D1%81%D1%82%D0%BE%D0%BB%D0%B0.png;https://raw.githubusercontent.com/ainner-will/wb-product-images/main/images/MT-180X70X50-72-FUS-HA-BAG/999-%D0%92%D0%BE%D0%B4%D0%BE%D1%81%D1%82%D0%BE%D0%B9%D0%BA%D0%B0%D1%8F%20%D1%81%D1%83%D0%BC%D0%BA%D0%B0-%D1%87%D0%B5%D1%85%D0%BE%D0%BB%20%D0%B4%D0%BB%D1%8F%20%D0%BC%D0%B0%D1%81%D1%81%D0%B0%D0%B6%D0%BD%D0%BE%D0%B3%D0%BE%20%D1%81%D1%82%D0%BE%D0%BB%D0%B0.png</t>
        </is>
      </c>
      <c r="K16">
        <v>16</v>
      </c>
      <c r="L16" t="inlineStr">
        <is>
          <t xml:space="preserve">不</t>
        </is>
      </c>
      <c r="M16" t="inlineStr">
        <is>
          <t xml:space="preserve">不</t>
        </is>
      </c>
      <c r="N16">
        <v>1</v>
      </c>
      <c r="O16">
        <v>1</v>
      </c>
      <c r="R16" t="inlineStr">
        <is>
          <t xml:space="preserve">亮粉色</t>
        </is>
      </c>
      <c r="T16">
        <v>4494</v>
      </c>
      <c r="AC16" t="inlineStr">
        <is>
          <t xml:space="preserve">складная;переносная;с подголовником</t>
        </is>
      </c>
      <c r="AD16" t="inlineStr">
        <is>
          <t xml:space="preserve">для массажа;для косметологических процедур</t>
        </is>
      </c>
      <c r="AE16">
        <v>250</v>
      </c>
      <c r="AG16" t="inlineStr">
        <is>
          <t xml:space="preserve">Китай</t>
        </is>
      </c>
      <c r="AH16" t="inlineStr">
        <is>
          <t xml:space="preserve">высота;угол подголовника</t>
        </is>
      </c>
      <c r="AI16" t="inlineStr">
        <is>
          <t xml:space="preserve">кушетка;подголовник;подлокотники;сумка-чехол</t>
        </is>
      </c>
      <c r="AJ16" t="inlineStr">
        <is>
          <t xml:space="preserve">не требуется</t>
        </is>
      </c>
      <c r="AL16">
        <v>15</v>
      </c>
      <c r="AM16">
        <v>75</v>
      </c>
      <c r="AN16">
        <v>16</v>
      </c>
      <c r="AO16">
        <v>93</v>
      </c>
      <c r="AP16">
        <v>19</v>
      </c>
      <c r="AQ16">
        <v>70</v>
      </c>
      <c r="AR16">
        <v>180</v>
      </c>
      <c r="AS16">
        <v>72</v>
      </c>
      <c r="AU16" t="inlineStr">
        <is>
          <t xml:space="preserve">металл</t>
        </is>
      </c>
    </row>
    <row r="17">
      <c r="A17">
        <v>1</v>
      </c>
      <c r="B17" t="inlineStr">
        <is>
          <t xml:space="preserve">MT-180X60X50-72-CHP-HA-BAG</t>
        </is>
      </c>
      <c r="D17" t="inlineStr">
        <is>
          <t xml:space="preserve">Кушетка с подголовником 180х60 шампань с сумкой</t>
        </is>
      </c>
      <c r="E17" t="inlineStr">
        <is>
          <t xml:space="preserve">美容床</t>
        </is>
      </c>
      <c r="G17" t="inlineStr">
        <is>
          <t xml:space="preserve">Складная кушетка в цвете шампань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7" t="inlineStr">
        <is>
          <t xml:space="preserve">https://raw.githubusercontent.com/ainner-will/wb-product-images/main/images/MT-180X60X50-72-CHP-HA-BAG/001-COVER.png;https://raw.githubusercontent.com/ainner-will/wb-product-images/main/images/MT-180X60X50-72-CHP-HA-BAG/002-SKU.jpg;https://raw.githubusercontent.com/ainner-will/wb-product-images/main/images/MT-180X60X50-72-CHP-HA-BAG/003-ChatGPT%20%E5%9B%BE%E5%83%8F%202026%E5%B9%B410%E6%9C%8827%E6%97%A5%2010_32_49-1.png;https://raw.githubusercontent.com/ainner-will/wb-product-images/main/images/MT-180X60X50-72-CHP-HA-BAG/004-ChatGPT%20%E5%9B%BE%E5%83%8F%202026%E5%B9%B410%E6%9C%8827%E6%97%A5%2010_32_50-2.png;https://raw.githubusercontent.com/ainner-will/wb-product-images/main/images/MT-180X60X50-72-CHP-HA-BAG/005-ChatGPT%20%E5%9B%BE%E5%83%8F%202026%E5%B9%B410%E6%9C%8827%E6%97%A5%2010_32_52-3.png;https://raw.githubusercontent.com/ainner-will/wb-product-images/main/images/MT-180X60X50-72-CHP-HA-BAG/006-ChatGPT%20%E5%9B%BE%E5%83%8F%202026%E5%B9%B410%E6%9C%8827%E6%97%A5%2010_32_53-4.png;https://raw.githubusercontent.com/ainner-will/wb-product-images/main/images/MT-180X60X50-72-CHP-HA-BAG/007-ChatGPT%20%E5%9B%BE%E5%83%8F%202026%E5%B9%B410%E6%9C%8827%E6%97%A5%2010_32_55-5.png;https://raw.githubusercontent.com/ainner-will/wb-product-images/main/images/MT-180X60X50-72-CHP-HA-BAG/008-ChatGPT%20%E5%9B%BE%E5%83%8F%202026%E5%B9%B410%E6%9C%8827%E6%97%A5%2010_32_56-6.png;https://raw.githubusercontent.com/ainner-will/wb-product-images/main/images/MT-180X60X50-72-CHP-HA-BAG/009-ChatGPT%20%E5%9B%BE%E5%83%8F%202026%E5%B9%B410%E6%9C%8827%E6%97%A5%2010_32_58-7.png;https://raw.githubusercontent.com/ainner-will/wb-product-images/main/images/MT-180X60X50-72-CHP-HA-BAG/010-ChatGPT%20%E5%9B%BE%E5%83%8F%202026%E5%B9%B410%E6%9C%8827%E6%97%A5%2010_33_00-8.png;https://raw.githubusercontent.com/ainner-will/wb-product-images/main/images/MT-180X60X50-72-CHP-HA-BAG/011-ChatGPT%20%E5%9B%BE%E5%83%8F%202026%E5%B9%B410%E6%9C%8827%E6%97%A5%2010_33_01-9.png;https://raw.githubusercontent.com/ainner-will/wb-product-images/main/images/MT-180X60X50-72-CHP-HA-BAG/012-%D0%9C%D0%B0%D1%81%D1%81%D0%B0%D0%B6%D0%BD%D1%8B%D0%B5%20%D1%81%D1%82%D0%BE%D0%BB%D1%8B_%208%20%D1%86%D0%B2%D0%B5%D1%82%D0%BE%D0%B2%20%D0%BD%D0%B0%20%D0%B2%D1%8B%D0%B1%D0%BE%D1%80.png;https://raw.githubusercontent.com/ainner-will/wb-product-images/main/images/MT-180X60X50-72-CHP-HA-BAG/013-%D0%9F%D1%80%D0%BE%D0%B4%D1%83%D0%BC%D0%B0%D0%BD%D0%BD%D1%8B%D0%B5%20%D0%B4%D0%B5%D1%82%D0%B0%D0%BB%D0%B8%20%D0%BC%D0%B0%D1%81%D1%81%D0%B0%D0%B6%D0%BD%D0%BE%D0%B3%D0%BE%20%D1%81%D1%82%D0%BE%D0%BB%D0%B0.png;https://raw.githubusercontent.com/ainner-will/wb-product-images/main/images/MT-180X60X50-72-CHP-HA-BAG/999-%D0%92%D0%BE%D0%B4%D0%BE%D1%81%D1%82%D0%BE%D0%B9%D0%BA%D0%B0%D1%8F%20%D1%81%D1%83%D0%BC%D0%BA%D0%B0-%D1%87%D0%B5%D1%85%D0%BE%D0%BB%20%D0%B4%D0%BB%D1%8F%20%D0%BC%D0%B0%D1%81%D1%81%D0%B0%D0%B6%D0%BD%D0%BE%D0%B3%D0%BE%20%D1%81%D1%82%D0%BE%D0%BB%D0%B0.png</t>
        </is>
      </c>
      <c r="K17">
        <v>18</v>
      </c>
      <c r="L17" t="inlineStr">
        <is>
          <t xml:space="preserve">不</t>
        </is>
      </c>
      <c r="M17" t="inlineStr">
        <is>
          <t xml:space="preserve">不</t>
        </is>
      </c>
      <c r="N17">
        <v>1</v>
      </c>
      <c r="O17">
        <v>1</v>
      </c>
      <c r="R17" t="inlineStr">
        <is>
          <t xml:space="preserve">香槟色</t>
        </is>
      </c>
      <c r="T17">
        <v>4760</v>
      </c>
      <c r="AC17" t="inlineStr">
        <is>
          <t xml:space="preserve">складная;переносная;с подголовником</t>
        </is>
      </c>
      <c r="AD17" t="inlineStr">
        <is>
          <t xml:space="preserve">для массажа;для косметологических процедур</t>
        </is>
      </c>
      <c r="AE17">
        <v>250</v>
      </c>
      <c r="AG17" t="inlineStr">
        <is>
          <t xml:space="preserve">Китай</t>
        </is>
      </c>
      <c r="AH17" t="inlineStr">
        <is>
          <t xml:space="preserve">высота;угол подголовника</t>
        </is>
      </c>
      <c r="AI17" t="inlineStr">
        <is>
          <t xml:space="preserve">кушетка;подголовник;подлокотники;сумка-чехол</t>
        </is>
      </c>
      <c r="AJ17" t="inlineStr">
        <is>
          <t xml:space="preserve">не требуется</t>
        </is>
      </c>
      <c r="AL17">
        <v>17</v>
      </c>
      <c r="AM17">
        <v>65</v>
      </c>
      <c r="AN17">
        <v>18</v>
      </c>
      <c r="AO17">
        <v>93</v>
      </c>
      <c r="AP17">
        <v>19</v>
      </c>
      <c r="AQ17">
        <v>60</v>
      </c>
      <c r="AR17">
        <v>180</v>
      </c>
      <c r="AS17">
        <v>72</v>
      </c>
      <c r="AU17" t="inlineStr">
        <is>
          <t xml:space="preserve">металл</t>
        </is>
      </c>
    </row>
    <row r="18">
      <c r="A18">
        <v>1</v>
      </c>
      <c r="B18" t="inlineStr">
        <is>
          <t xml:space="preserve">MT-180X70X50-72-CHP-HA-BAG</t>
        </is>
      </c>
      <c r="D18" t="inlineStr">
        <is>
          <t xml:space="preserve">Кушетка с подголовником 180х70 шампань с сумкой</t>
        </is>
      </c>
      <c r="E18" t="inlineStr">
        <is>
          <t xml:space="preserve">美容床</t>
        </is>
      </c>
      <c r="G18" t="inlineStr">
        <is>
          <t xml:space="preserve">Складная кушетка в цвете шампань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8" t="inlineStr">
        <is>
          <t xml:space="preserve">https://raw.githubusercontent.com/ainner-will/wb-product-images/main/images/MT-180X70X50-72-CHP-HA-BAG/001-COVER.png;https://raw.githubusercontent.com/ainner-will/wb-product-images/main/images/MT-180X70X50-72-CHP-HA-BAG/002-SKU.jpg;https://raw.githubusercontent.com/ainner-will/wb-product-images/main/images/MT-180X70X50-72-CHP-HA-BAG/003-ChatGPT%20%E5%9B%BE%E5%83%8F%202026%E5%B9%B410%E6%9C%8827%E6%97%A5%2010_32_49-1.png;https://raw.githubusercontent.com/ainner-will/wb-product-images/main/images/MT-180X70X50-72-CHP-HA-BAG/004-ChatGPT%20%E5%9B%BE%E5%83%8F%202026%E5%B9%B410%E6%9C%8827%E6%97%A5%2010_32_50-2.png;https://raw.githubusercontent.com/ainner-will/wb-product-images/main/images/MT-180X70X50-72-CHP-HA-BAG/005-ChatGPT%20%E5%9B%BE%E5%83%8F%202026%E5%B9%B410%E6%9C%8827%E6%97%A5%2010_32_52-3.png;https://raw.githubusercontent.com/ainner-will/wb-product-images/main/images/MT-180X70X50-72-CHP-HA-BAG/006-ChatGPT%20%E5%9B%BE%E5%83%8F%202026%E5%B9%B410%E6%9C%8827%E6%97%A5%2010_32_53-4.png;https://raw.githubusercontent.com/ainner-will/wb-product-images/main/images/MT-180X70X50-72-CHP-HA-BAG/007-ChatGPT%20%E5%9B%BE%E5%83%8F%202026%E5%B9%B410%E6%9C%8827%E6%97%A5%2010_32_55-5.png;https://raw.githubusercontent.com/ainner-will/wb-product-images/main/images/MT-180X70X50-72-CHP-HA-BAG/008-ChatGPT%20%E5%9B%BE%E5%83%8F%202026%E5%B9%B410%E6%9C%8827%E6%97%A5%2010_32_56-6.png;https://raw.githubusercontent.com/ainner-will/wb-product-images/main/images/MT-180X70X50-72-CHP-HA-BAG/009-ChatGPT%20%E5%9B%BE%E5%83%8F%202026%E5%B9%B410%E6%9C%8827%E6%97%A5%2010_32_58-7.png;https://raw.githubusercontent.com/ainner-will/wb-product-images/main/images/MT-180X70X50-72-CHP-HA-BAG/010-ChatGPT%20%E5%9B%BE%E5%83%8F%202026%E5%B9%B410%E6%9C%8827%E6%97%A5%2010_33_00-8.png;https://raw.githubusercontent.com/ainner-will/wb-product-images/main/images/MT-180X70X50-72-CHP-HA-BAG/011-ChatGPT%20%E5%9B%BE%E5%83%8F%202026%E5%B9%B410%E6%9C%8827%E6%97%A5%2010_33_01-9.png;https://raw.githubusercontent.com/ainner-will/wb-product-images/main/images/MT-180X70X50-72-CHP-HA-BAG/012-%D0%9C%D0%B0%D1%81%D1%81%D0%B0%D0%B6%D0%BD%D1%8B%D0%B5%20%D1%81%D1%82%D0%BE%D0%BB%D1%8B_%208%20%D1%86%D0%B2%D0%B5%D1%82%D0%BE%D0%B2%20%D0%BD%D0%B0%20%D0%B2%D1%8B%D0%B1%D0%BE%D1%80.png;https://raw.githubusercontent.com/ainner-will/wb-product-images/main/images/MT-180X70X50-72-CHP-HA-BAG/013-%D0%9F%D1%80%D0%BE%D0%B4%D1%83%D0%BC%D0%B0%D0%BD%D0%BD%D1%8B%D0%B5%20%D0%B4%D0%B5%D1%82%D0%B0%D0%BB%D0%B8%20%D0%BC%D0%B0%D1%81%D1%81%D0%B0%D0%B6%D0%BD%D0%BE%D0%B3%D0%BE%20%D1%81%D1%82%D0%BE%D0%BB%D0%B0.png;https://raw.githubusercontent.com/ainner-will/wb-product-images/main/images/MT-180X70X50-72-CHP-HA-BAG/999-%D0%92%D0%BE%D0%B4%D0%BE%D1%81%D1%82%D0%BE%D0%B9%D0%BA%D0%B0%D1%8F%20%D1%81%D1%83%D0%BC%D0%BA%D0%B0-%D1%87%D0%B5%D1%85%D0%BE%D0%BB%20%D0%B4%D0%BB%D1%8F%20%D0%BC%D0%B0%D1%81%D1%81%D0%B0%D0%B6%D0%BD%D0%BE%D0%B3%D0%BE%20%D1%81%D1%82%D0%BE%D0%BB%D0%B0.png</t>
        </is>
      </c>
      <c r="K18">
        <v>17</v>
      </c>
      <c r="L18" t="inlineStr">
        <is>
          <t xml:space="preserve">不</t>
        </is>
      </c>
      <c r="M18" t="inlineStr">
        <is>
          <t xml:space="preserve">不</t>
        </is>
      </c>
      <c r="N18">
        <v>1</v>
      </c>
      <c r="O18">
        <v>1</v>
      </c>
      <c r="R18" t="inlineStr">
        <is>
          <t xml:space="preserve">香槟色</t>
        </is>
      </c>
      <c r="T18">
        <v>4694</v>
      </c>
      <c r="AC18" t="inlineStr">
        <is>
          <t xml:space="preserve">складная;переносная;с подголовником</t>
        </is>
      </c>
      <c r="AD18" t="inlineStr">
        <is>
          <t xml:space="preserve">для массажа;для косметологических процедур</t>
        </is>
      </c>
      <c r="AE18">
        <v>250</v>
      </c>
      <c r="AG18" t="inlineStr">
        <is>
          <t xml:space="preserve">Китай</t>
        </is>
      </c>
      <c r="AH18" t="inlineStr">
        <is>
          <t xml:space="preserve">высота;угол подголовника</t>
        </is>
      </c>
      <c r="AI18" t="inlineStr">
        <is>
          <t xml:space="preserve">кушетка;подголовник;подлокотники;сумка-чехол</t>
        </is>
      </c>
      <c r="AJ18" t="inlineStr">
        <is>
          <t xml:space="preserve">не требуется</t>
        </is>
      </c>
      <c r="AL18">
        <v>16</v>
      </c>
      <c r="AM18">
        <v>75</v>
      </c>
      <c r="AN18">
        <v>17</v>
      </c>
      <c r="AO18">
        <v>93</v>
      </c>
      <c r="AP18">
        <v>19</v>
      </c>
      <c r="AQ18">
        <v>70</v>
      </c>
      <c r="AR18">
        <v>180</v>
      </c>
      <c r="AS18">
        <v>72</v>
      </c>
      <c r="AU18" t="inlineStr">
        <is>
          <t xml:space="preserve">металл</t>
        </is>
      </c>
    </row>
    <row r="19">
      <c r="A19">
        <v>1</v>
      </c>
      <c r="B19" t="inlineStr">
        <is>
          <t xml:space="preserve">MT-180X60X50-72-PUR-HA-BAG</t>
        </is>
      </c>
      <c r="D19" t="inlineStr">
        <is>
          <t xml:space="preserve">Кушетка с подголовником 180х60 фиолетовая с сумкой</t>
        </is>
      </c>
      <c r="E19" t="inlineStr">
        <is>
          <t xml:space="preserve">美容床</t>
        </is>
      </c>
      <c r="G19" t="inlineStr">
        <is>
          <t xml:space="preserve">Складная кушетка в фиолетовом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19" t="inlineStr">
        <is>
          <t xml:space="preserve">https://raw.githubusercontent.com/ainner-will/wb-product-images/main/images/MT-180X60X50-72-PUR-HA-BAG/001-COVER.png;https://raw.githubusercontent.com/ainner-will/wb-product-images/main/images/MT-180X60X50-72-PUR-HA-BAG/002-SKU.jpg;https://raw.githubusercontent.com/ainner-will/wb-product-images/main/images/MT-180X60X50-72-PUR-HA-BAG/003-ChatGPT%20%E5%9B%BE%E5%83%8F%202026%E5%B9%B410%E6%9C%8827%E6%97%A5%2010_32_49-1.png;https://raw.githubusercontent.com/ainner-will/wb-product-images/main/images/MT-180X60X50-72-PUR-HA-BAG/004-ChatGPT%20%E5%9B%BE%E5%83%8F%202026%E5%B9%B410%E6%9C%8827%E6%97%A5%2010_32_50-2.png;https://raw.githubusercontent.com/ainner-will/wb-product-images/main/images/MT-180X60X50-72-PUR-HA-BAG/005-ChatGPT%20%E5%9B%BE%E5%83%8F%202026%E5%B9%B410%E6%9C%8827%E6%97%A5%2010_32_52-3.png;https://raw.githubusercontent.com/ainner-will/wb-product-images/main/images/MT-180X60X50-72-PUR-HA-BAG/006-ChatGPT%20%E5%9B%BE%E5%83%8F%202026%E5%B9%B410%E6%9C%8827%E6%97%A5%2010_32_53-4.png;https://raw.githubusercontent.com/ainner-will/wb-product-images/main/images/MT-180X60X50-72-PUR-HA-BAG/007-ChatGPT%20%E5%9B%BE%E5%83%8F%202026%E5%B9%B410%E6%9C%8827%E6%97%A5%2010_32_55-5.png;https://raw.githubusercontent.com/ainner-will/wb-product-images/main/images/MT-180X60X50-72-PUR-HA-BAG/008-ChatGPT%20%E5%9B%BE%E5%83%8F%202026%E5%B9%B410%E6%9C%8827%E6%97%A5%2010_32_56-6.png;https://raw.githubusercontent.com/ainner-will/wb-product-images/main/images/MT-180X60X50-72-PUR-HA-BAG/009-ChatGPT%20%E5%9B%BE%E5%83%8F%202026%E5%B9%B410%E6%9C%8827%E6%97%A5%2010_32_58-7.png;https://raw.githubusercontent.com/ainner-will/wb-product-images/main/images/MT-180X60X50-72-PUR-HA-BAG/010-ChatGPT%20%E5%9B%BE%E5%83%8F%202026%E5%B9%B410%E6%9C%8827%E6%97%A5%2010_33_00-8.png;https://raw.githubusercontent.com/ainner-will/wb-product-images/main/images/MT-180X60X50-72-PUR-HA-BAG/011-ChatGPT%20%E5%9B%BE%E5%83%8F%202026%E5%B9%B410%E6%9C%8827%E6%97%A5%2010_33_01-9.png;https://raw.githubusercontent.com/ainner-will/wb-product-images/main/images/MT-180X60X50-72-PUR-HA-BAG/012-%D0%9C%D0%B0%D1%81%D1%81%D0%B0%D0%B6%D0%BD%D1%8B%D0%B5%20%D1%81%D1%82%D0%BE%D0%BB%D1%8B_%208%20%D1%86%D0%B2%D0%B5%D1%82%D0%BE%D0%B2%20%D0%BD%D0%B0%20%D0%B2%D1%8B%D0%B1%D0%BE%D1%80.png;https://raw.githubusercontent.com/ainner-will/wb-product-images/main/images/MT-180X60X50-72-PUR-HA-BAG/013-%D0%9F%D1%80%D0%BE%D0%B4%D1%83%D0%BC%D0%B0%D0%BD%D0%BD%D1%8B%D0%B5%20%D0%B4%D0%B5%D1%82%D0%B0%D0%BB%D0%B8%20%D0%BC%D0%B0%D1%81%D1%81%D0%B0%D0%B6%D0%BD%D0%BE%D0%B3%D0%BE%20%D1%81%D1%82%D0%BE%D0%BB%D0%B0.png;https://raw.githubusercontent.com/ainner-will/wb-product-images/main/images/MT-180X60X50-72-PUR-HA-BAG/999-%D0%92%D0%BE%D0%B4%D0%BE%D1%81%D1%82%D0%BE%D0%B9%D0%BA%D0%B0%D1%8F%20%D1%81%D1%83%D0%BC%D0%BA%D0%B0-%D1%87%D0%B5%D1%85%D0%BE%D0%BB%20%D0%B4%D0%BB%D1%8F%20%D0%BC%D0%B0%D1%81%D1%81%D0%B0%D0%B6%D0%BD%D0%BE%D0%B3%D0%BE%20%D1%81%D1%82%D0%BE%D0%BB%D0%B0.png</t>
        </is>
      </c>
      <c r="K19">
        <v>17</v>
      </c>
      <c r="L19" t="inlineStr">
        <is>
          <t xml:space="preserve">不</t>
        </is>
      </c>
      <c r="M19" t="inlineStr">
        <is>
          <t xml:space="preserve">不</t>
        </is>
      </c>
      <c r="N19">
        <v>1</v>
      </c>
      <c r="O19">
        <v>1</v>
      </c>
      <c r="R19" t="inlineStr">
        <is>
          <t xml:space="preserve">紫色</t>
        </is>
      </c>
      <c r="T19">
        <v>4560</v>
      </c>
      <c r="AC19" t="inlineStr">
        <is>
          <t xml:space="preserve">складная;переносная;с подголовником</t>
        </is>
      </c>
      <c r="AD19" t="inlineStr">
        <is>
          <t xml:space="preserve">для массажа;для косметологических процедур</t>
        </is>
      </c>
      <c r="AE19">
        <v>250</v>
      </c>
      <c r="AG19" t="inlineStr">
        <is>
          <t xml:space="preserve">Китай</t>
        </is>
      </c>
      <c r="AH19" t="inlineStr">
        <is>
          <t xml:space="preserve">высота;угол подголовника</t>
        </is>
      </c>
      <c r="AI19" t="inlineStr">
        <is>
          <t xml:space="preserve">кушетка;подголовник;подлокотники;сумка-чехол</t>
        </is>
      </c>
      <c r="AJ19" t="inlineStr">
        <is>
          <t xml:space="preserve">не требуется</t>
        </is>
      </c>
      <c r="AL19">
        <v>16</v>
      </c>
      <c r="AM19">
        <v>65</v>
      </c>
      <c r="AN19">
        <v>17</v>
      </c>
      <c r="AO19">
        <v>93</v>
      </c>
      <c r="AP19">
        <v>19</v>
      </c>
      <c r="AQ19">
        <v>60</v>
      </c>
      <c r="AR19">
        <v>180</v>
      </c>
      <c r="AS19">
        <v>72</v>
      </c>
      <c r="AU19" t="inlineStr">
        <is>
          <t xml:space="preserve">металл</t>
        </is>
      </c>
    </row>
    <row r="20">
      <c r="A20">
        <v>1</v>
      </c>
      <c r="B20" t="inlineStr">
        <is>
          <t xml:space="preserve">MT-180X70X50-72-PUR-HA-BAG</t>
        </is>
      </c>
      <c r="D20" t="inlineStr">
        <is>
          <t xml:space="preserve">Кушетка с подголовником 180х70 фиолетовая с сумкой</t>
        </is>
      </c>
      <c r="E20" t="inlineStr">
        <is>
          <t xml:space="preserve">美容床</t>
        </is>
      </c>
      <c r="G20" t="inlineStr">
        <is>
          <t xml:space="preserve">Складная кушетка в фиолетовом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 входит сумка-чехол для переноски. На изображении сумки указан водостойкий материал. Чехол помогает защитить сложенную кушетку от брызг и загрязнений при перевозке и хранении. Перед упаковкой поверхность стола следует просушить.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0" t="inlineStr">
        <is>
          <t xml:space="preserve">https://raw.githubusercontent.com/ainner-will/wb-product-images/main/images/MT-180X70X50-72-PUR-HA-BAG/001-COVER.png;https://raw.githubusercontent.com/ainner-will/wb-product-images/main/images/MT-180X70X50-72-PUR-HA-BAG/002-SKU.jpg;https://raw.githubusercontent.com/ainner-will/wb-product-images/main/images/MT-180X70X50-72-PUR-HA-BAG/003-ChatGPT%20%E5%9B%BE%E5%83%8F%202026%E5%B9%B410%E6%9C%8827%E6%97%A5%2010_32_49-1.png;https://raw.githubusercontent.com/ainner-will/wb-product-images/main/images/MT-180X70X50-72-PUR-HA-BAG/004-ChatGPT%20%E5%9B%BE%E5%83%8F%202026%E5%B9%B410%E6%9C%8827%E6%97%A5%2010_32_50-2.png;https://raw.githubusercontent.com/ainner-will/wb-product-images/main/images/MT-180X70X50-72-PUR-HA-BAG/005-ChatGPT%20%E5%9B%BE%E5%83%8F%202026%E5%B9%B410%E6%9C%8827%E6%97%A5%2010_32_52-3.png;https://raw.githubusercontent.com/ainner-will/wb-product-images/main/images/MT-180X70X50-72-PUR-HA-BAG/006-ChatGPT%20%E5%9B%BE%E5%83%8F%202026%E5%B9%B410%E6%9C%8827%E6%97%A5%2010_32_53-4.png;https://raw.githubusercontent.com/ainner-will/wb-product-images/main/images/MT-180X70X50-72-PUR-HA-BAG/007-ChatGPT%20%E5%9B%BE%E5%83%8F%202026%E5%B9%B410%E6%9C%8827%E6%97%A5%2010_32_55-5.png;https://raw.githubusercontent.com/ainner-will/wb-product-images/main/images/MT-180X70X50-72-PUR-HA-BAG/008-ChatGPT%20%E5%9B%BE%E5%83%8F%202026%E5%B9%B410%E6%9C%8827%E6%97%A5%2010_32_56-6.png;https://raw.githubusercontent.com/ainner-will/wb-product-images/main/images/MT-180X70X50-72-PUR-HA-BAG/009-ChatGPT%20%E5%9B%BE%E5%83%8F%202026%E5%B9%B410%E6%9C%8827%E6%97%A5%2010_32_58-7.png;https://raw.githubusercontent.com/ainner-will/wb-product-images/main/images/MT-180X70X50-72-PUR-HA-BAG/010-ChatGPT%20%E5%9B%BE%E5%83%8F%202026%E5%B9%B410%E6%9C%8827%E6%97%A5%2010_33_00-8.png;https://raw.githubusercontent.com/ainner-will/wb-product-images/main/images/MT-180X70X50-72-PUR-HA-BAG/011-ChatGPT%20%E5%9B%BE%E5%83%8F%202026%E5%B9%B410%E6%9C%8827%E6%97%A5%2010_33_01-9.png;https://raw.githubusercontent.com/ainner-will/wb-product-images/main/images/MT-180X70X50-72-PUR-HA-BAG/012-%D0%9C%D0%B0%D1%81%D1%81%D0%B0%D0%B6%D0%BD%D1%8B%D0%B5%20%D1%81%D1%82%D0%BE%D0%BB%D1%8B_%208%20%D1%86%D0%B2%D0%B5%D1%82%D0%BE%D0%B2%20%D0%BD%D0%B0%20%D0%B2%D1%8B%D0%B1%D0%BE%D1%80.png;https://raw.githubusercontent.com/ainner-will/wb-product-images/main/images/MT-180X70X50-72-PUR-HA-BAG/013-%D0%9F%D1%80%D0%BE%D0%B4%D1%83%D0%BC%D0%B0%D0%BD%D0%BD%D1%8B%D0%B5%20%D0%B4%D0%B5%D1%82%D0%B0%D0%BB%D0%B8%20%D0%BC%D0%B0%D1%81%D1%81%D0%B0%D0%B6%D0%BD%D0%BE%D0%B3%D0%BE%20%D1%81%D1%82%D0%BE%D0%BB%D0%B0.png;https://raw.githubusercontent.com/ainner-will/wb-product-images/main/images/MT-180X70X50-72-PUR-HA-BAG/999-%D0%92%D0%BE%D0%B4%D0%BE%D1%81%D1%82%D0%BE%D0%B9%D0%BA%D0%B0%D1%8F%20%D1%81%D1%83%D0%BC%D0%BA%D0%B0-%D1%87%D0%B5%D1%85%D0%BE%D0%BB%20%D0%B4%D0%BB%D1%8F%20%D0%BC%D0%B0%D1%81%D1%81%D0%B0%D0%B6%D0%BD%D0%BE%D0%B3%D0%BE%20%D1%81%D1%82%D0%BE%D0%BB%D0%B0.png</t>
        </is>
      </c>
      <c r="K20">
        <v>16</v>
      </c>
      <c r="L20" t="inlineStr">
        <is>
          <t xml:space="preserve">不</t>
        </is>
      </c>
      <c r="M20" t="inlineStr">
        <is>
          <t xml:space="preserve">不</t>
        </is>
      </c>
      <c r="N20">
        <v>1</v>
      </c>
      <c r="O20">
        <v>1</v>
      </c>
      <c r="R20" t="inlineStr">
        <is>
          <t xml:space="preserve">紫色</t>
        </is>
      </c>
      <c r="T20">
        <v>4494</v>
      </c>
      <c r="AC20" t="inlineStr">
        <is>
          <t xml:space="preserve">складная;переносная;с подголовником</t>
        </is>
      </c>
      <c r="AD20" t="inlineStr">
        <is>
          <t xml:space="preserve">для массажа;для косметологических процедур</t>
        </is>
      </c>
      <c r="AE20">
        <v>250</v>
      </c>
      <c r="AG20" t="inlineStr">
        <is>
          <t xml:space="preserve">Китай</t>
        </is>
      </c>
      <c r="AH20" t="inlineStr">
        <is>
          <t xml:space="preserve">высота;угол подголовника</t>
        </is>
      </c>
      <c r="AI20" t="inlineStr">
        <is>
          <t xml:space="preserve">кушетка;подголовник;подлокотники;сумка-чехол</t>
        </is>
      </c>
      <c r="AJ20" t="inlineStr">
        <is>
          <t xml:space="preserve">не требуется</t>
        </is>
      </c>
      <c r="AL20">
        <v>15</v>
      </c>
      <c r="AM20">
        <v>75</v>
      </c>
      <c r="AN20">
        <v>16</v>
      </c>
      <c r="AO20">
        <v>93</v>
      </c>
      <c r="AP20">
        <v>19</v>
      </c>
      <c r="AQ20">
        <v>70</v>
      </c>
      <c r="AR20">
        <v>180</v>
      </c>
      <c r="AS20">
        <v>72</v>
      </c>
      <c r="AU20" t="inlineStr">
        <is>
          <t xml:space="preserve">металл</t>
        </is>
      </c>
    </row>
    <row r="21">
      <c r="A21">
        <v>1</v>
      </c>
      <c r="B21" t="inlineStr">
        <is>
          <t xml:space="preserve">MT-180X60X50-72-BLK-HA-NB</t>
        </is>
      </c>
      <c r="D21" t="inlineStr">
        <is>
          <t xml:space="preserve">Кушетка с подголовником 180х60 черная</t>
        </is>
      </c>
      <c r="E21" t="inlineStr">
        <is>
          <t xml:space="preserve">美容床</t>
        </is>
      </c>
      <c r="G21" t="inlineStr">
        <is>
          <t xml:space="preserve">Складная кушетка в черном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1" t="inlineStr">
        <is>
          <t xml:space="preserve">https://raw.githubusercontent.com/ainner-will/wb-product-images/main/images/MT-180X60X50-72-BLK-HA-NB/001-COVER.png;https://raw.githubusercontent.com/ainner-will/wb-product-images/main/images/MT-180X60X50-72-BLK-HA-NB/002-SKU.jpg;https://raw.githubusercontent.com/ainner-will/wb-product-images/main/images/MT-180X60X50-72-BLK-HA-NB/003-ChatGPT%20%E5%9B%BE%E5%83%8F%202026%E5%B9%B410%E6%9C%8827%E6%97%A5%2010_32_49-1.png;https://raw.githubusercontent.com/ainner-will/wb-product-images/main/images/MT-180X60X50-72-BLK-HA-NB/004-ChatGPT%20%E5%9B%BE%E5%83%8F%202026%E5%B9%B410%E6%9C%8827%E6%97%A5%2010_32_50-2.png;https://raw.githubusercontent.com/ainner-will/wb-product-images/main/images/MT-180X60X50-72-BLK-HA-NB/005-ChatGPT%20%E5%9B%BE%E5%83%8F%202026%E5%B9%B410%E6%9C%8827%E6%97%A5%2010_32_52-3.png;https://raw.githubusercontent.com/ainner-will/wb-product-images/main/images/MT-180X60X50-72-BLK-HA-NB/006-ChatGPT%20%E5%9B%BE%E5%83%8F%202026%E5%B9%B410%E6%9C%8827%E6%97%A5%2010_32_53-4.png;https://raw.githubusercontent.com/ainner-will/wb-product-images/main/images/MT-180X60X50-72-BLK-HA-NB/007-ChatGPT%20%E5%9B%BE%E5%83%8F%202026%E5%B9%B410%E6%9C%8827%E6%97%A5%2010_32_55-5.png;https://raw.githubusercontent.com/ainner-will/wb-product-images/main/images/MT-180X60X50-72-BLK-HA-NB/008-ChatGPT%20%E5%9B%BE%E5%83%8F%202026%E5%B9%B410%E6%9C%8827%E6%97%A5%2010_32_56-6.png;https://raw.githubusercontent.com/ainner-will/wb-product-images/main/images/MT-180X60X50-72-BLK-HA-NB/009-ChatGPT%20%E5%9B%BE%E5%83%8F%202026%E5%B9%B410%E6%9C%8827%E6%97%A5%2010_32_58-7.png;https://raw.githubusercontent.com/ainner-will/wb-product-images/main/images/MT-180X60X50-72-BLK-HA-NB/010-ChatGPT%20%E5%9B%BE%E5%83%8F%202026%E5%B9%B410%E6%9C%8827%E6%97%A5%2010_33_00-8.png;https://raw.githubusercontent.com/ainner-will/wb-product-images/main/images/MT-180X60X50-72-BLK-HA-NB/011-ChatGPT%20%E5%9B%BE%E5%83%8F%202026%E5%B9%B410%E6%9C%8827%E6%97%A5%2010_33_01-9.png;https://raw.githubusercontent.com/ainner-will/wb-product-images/main/images/MT-180X60X50-72-BLK-HA-NB/012-%D0%9C%D0%B0%D1%81%D1%81%D0%B0%D0%B6%D0%BD%D1%8B%D0%B5%20%D1%81%D1%82%D0%BE%D0%BB%D1%8B_%208%20%D1%86%D0%B2%D0%B5%D1%82%D0%BE%D0%B2%20%D0%BD%D0%B0%20%D0%B2%D1%8B%D0%B1%D0%BE%D1%80.png;https://raw.githubusercontent.com/ainner-will/wb-product-images/main/images/MT-180X60X50-72-BLK-HA-NB/013-%D0%9F%D1%80%D0%BE%D0%B4%D1%83%D0%BC%D0%B0%D0%BD%D0%BD%D1%8B%D0%B5%20%D0%B4%D0%B5%D1%82%D0%B0%D0%BB%D0%B8%20%D0%BC%D0%B0%D1%81%D1%81%D0%B0%D0%B6%D0%BD%D0%BE%D0%B3%D0%BE%20%D1%81%D1%82%D0%BE%D0%BB%D0%B0.png</t>
        </is>
      </c>
      <c r="K21">
        <v>18</v>
      </c>
      <c r="L21" t="inlineStr">
        <is>
          <t xml:space="preserve">不</t>
        </is>
      </c>
      <c r="M21" t="inlineStr">
        <is>
          <t xml:space="preserve">不</t>
        </is>
      </c>
      <c r="N21">
        <v>1</v>
      </c>
      <c r="O21">
        <v>1</v>
      </c>
      <c r="R21" t="inlineStr">
        <is>
          <t xml:space="preserve">黑色</t>
        </is>
      </c>
      <c r="T21">
        <v>4672</v>
      </c>
      <c r="AC21" t="inlineStr">
        <is>
          <t xml:space="preserve">складная;переносная;с подголовником</t>
        </is>
      </c>
      <c r="AD21" t="inlineStr">
        <is>
          <t xml:space="preserve">для массажа;для косметологических процедур</t>
        </is>
      </c>
      <c r="AE21">
        <v>250</v>
      </c>
      <c r="AG21" t="inlineStr">
        <is>
          <t xml:space="preserve">Китай</t>
        </is>
      </c>
      <c r="AH21" t="inlineStr">
        <is>
          <t xml:space="preserve">высота;угол подголовника</t>
        </is>
      </c>
      <c r="AI21" t="inlineStr">
        <is>
          <t xml:space="preserve">кушетка;подголовник;подлокотники</t>
        </is>
      </c>
      <c r="AJ21" t="inlineStr">
        <is>
          <t xml:space="preserve">не требуется</t>
        </is>
      </c>
      <c r="AL21">
        <v>17</v>
      </c>
      <c r="AM21">
        <v>65</v>
      </c>
      <c r="AN21">
        <v>18</v>
      </c>
      <c r="AO21">
        <v>93</v>
      </c>
      <c r="AP21">
        <v>19</v>
      </c>
      <c r="AQ21">
        <v>60</v>
      </c>
      <c r="AR21">
        <v>180</v>
      </c>
      <c r="AS21">
        <v>72</v>
      </c>
      <c r="AU21" t="inlineStr">
        <is>
          <t xml:space="preserve">металл</t>
        </is>
      </c>
    </row>
    <row r="22">
      <c r="A22">
        <v>1</v>
      </c>
      <c r="B22" t="inlineStr">
        <is>
          <t xml:space="preserve">MT-180X70X50-72-BLK-HA-NB</t>
        </is>
      </c>
      <c r="D22" t="inlineStr">
        <is>
          <t xml:space="preserve">Кушетка с подголовником 180х70 черная</t>
        </is>
      </c>
      <c r="E22" t="inlineStr">
        <is>
          <t xml:space="preserve">美容床</t>
        </is>
      </c>
      <c r="G22" t="inlineStr">
        <is>
          <t xml:space="preserve">Складная кушетка в черном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2" t="inlineStr">
        <is>
          <t xml:space="preserve">https://raw.githubusercontent.com/ainner-will/wb-product-images/main/images/MT-180X70X50-72-BLK-HA-NB/001-COVER.png;https://raw.githubusercontent.com/ainner-will/wb-product-images/main/images/MT-180X70X50-72-BLK-HA-NB/002-SKU.jpg;https://raw.githubusercontent.com/ainner-will/wb-product-images/main/images/MT-180X70X50-72-BLK-HA-NB/003-ChatGPT%20%E5%9B%BE%E5%83%8F%202026%E5%B9%B410%E6%9C%8827%E6%97%A5%2010_32_49-1.png;https://raw.githubusercontent.com/ainner-will/wb-product-images/main/images/MT-180X70X50-72-BLK-HA-NB/004-ChatGPT%20%E5%9B%BE%E5%83%8F%202026%E5%B9%B410%E6%9C%8827%E6%97%A5%2010_32_50-2.png;https://raw.githubusercontent.com/ainner-will/wb-product-images/main/images/MT-180X70X50-72-BLK-HA-NB/005-ChatGPT%20%E5%9B%BE%E5%83%8F%202026%E5%B9%B410%E6%9C%8827%E6%97%A5%2010_32_52-3.png;https://raw.githubusercontent.com/ainner-will/wb-product-images/main/images/MT-180X70X50-72-BLK-HA-NB/006-ChatGPT%20%E5%9B%BE%E5%83%8F%202026%E5%B9%B410%E6%9C%8827%E6%97%A5%2010_32_53-4.png;https://raw.githubusercontent.com/ainner-will/wb-product-images/main/images/MT-180X70X50-72-BLK-HA-NB/007-ChatGPT%20%E5%9B%BE%E5%83%8F%202026%E5%B9%B410%E6%9C%8827%E6%97%A5%2010_32_55-5.png;https://raw.githubusercontent.com/ainner-will/wb-product-images/main/images/MT-180X70X50-72-BLK-HA-NB/008-ChatGPT%20%E5%9B%BE%E5%83%8F%202026%E5%B9%B410%E6%9C%8827%E6%97%A5%2010_32_56-6.png;https://raw.githubusercontent.com/ainner-will/wb-product-images/main/images/MT-180X70X50-72-BLK-HA-NB/009-ChatGPT%20%E5%9B%BE%E5%83%8F%202026%E5%B9%B410%E6%9C%8827%E6%97%A5%2010_32_58-7.png;https://raw.githubusercontent.com/ainner-will/wb-product-images/main/images/MT-180X70X50-72-BLK-HA-NB/010-ChatGPT%20%E5%9B%BE%E5%83%8F%202026%E5%B9%B410%E6%9C%8827%E6%97%A5%2010_33_00-8.png;https://raw.githubusercontent.com/ainner-will/wb-product-images/main/images/MT-180X70X50-72-BLK-HA-NB/011-ChatGPT%20%E5%9B%BE%E5%83%8F%202026%E5%B9%B410%E6%9C%8827%E6%97%A5%2010_33_01-9.png;https://raw.githubusercontent.com/ainner-will/wb-product-images/main/images/MT-180X70X50-72-BLK-HA-NB/012-%D0%9C%D0%B0%D1%81%D1%81%D0%B0%D0%B6%D0%BD%D1%8B%D0%B5%20%D1%81%D1%82%D0%BE%D0%BB%D1%8B_%208%20%D1%86%D0%B2%D0%B5%D1%82%D0%BE%D0%B2%20%D0%BD%D0%B0%20%D0%B2%D1%8B%D0%B1%D0%BE%D1%80.png;https://raw.githubusercontent.com/ainner-will/wb-product-images/main/images/MT-180X70X50-72-BLK-HA-NB/013-%D0%9F%D1%80%D0%BE%D0%B4%D1%83%D0%BC%D0%B0%D0%BD%D0%BD%D1%8B%D0%B5%20%D0%B4%D0%B5%D1%82%D0%B0%D0%BB%D0%B8%20%D0%BC%D0%B0%D1%81%D1%81%D0%B0%D0%B6%D0%BD%D0%BE%D0%B3%D0%BE%20%D1%81%D1%82%D0%BE%D0%BB%D0%B0.png</t>
        </is>
      </c>
      <c r="K22">
        <v>17</v>
      </c>
      <c r="L22" t="inlineStr">
        <is>
          <t xml:space="preserve">不</t>
        </is>
      </c>
      <c r="M22" t="inlineStr">
        <is>
          <t xml:space="preserve">不</t>
        </is>
      </c>
      <c r="N22">
        <v>1</v>
      </c>
      <c r="O22">
        <v>1</v>
      </c>
      <c r="R22" t="inlineStr">
        <is>
          <t xml:space="preserve">黑色</t>
        </is>
      </c>
      <c r="T22">
        <v>4560</v>
      </c>
      <c r="AC22" t="inlineStr">
        <is>
          <t xml:space="preserve">складная;переносная;с подголовником</t>
        </is>
      </c>
      <c r="AD22" t="inlineStr">
        <is>
          <t xml:space="preserve">для массажа;для косметологических процедур</t>
        </is>
      </c>
      <c r="AE22">
        <v>250</v>
      </c>
      <c r="AG22" t="inlineStr">
        <is>
          <t xml:space="preserve">Китай</t>
        </is>
      </c>
      <c r="AH22" t="inlineStr">
        <is>
          <t xml:space="preserve">высота;угол подголовника</t>
        </is>
      </c>
      <c r="AI22" t="inlineStr">
        <is>
          <t xml:space="preserve">кушетка;подголовник;подлокотники</t>
        </is>
      </c>
      <c r="AJ22" t="inlineStr">
        <is>
          <t xml:space="preserve">не требуется</t>
        </is>
      </c>
      <c r="AL22">
        <v>16</v>
      </c>
      <c r="AM22">
        <v>75</v>
      </c>
      <c r="AN22">
        <v>17</v>
      </c>
      <c r="AO22">
        <v>93</v>
      </c>
      <c r="AP22">
        <v>19</v>
      </c>
      <c r="AQ22">
        <v>70</v>
      </c>
      <c r="AR22">
        <v>180</v>
      </c>
      <c r="AS22">
        <v>72</v>
      </c>
      <c r="AU22" t="inlineStr">
        <is>
          <t xml:space="preserve">металл</t>
        </is>
      </c>
    </row>
    <row r="23">
      <c r="A23">
        <v>1</v>
      </c>
      <c r="B23" t="inlineStr">
        <is>
          <t xml:space="preserve">MT-180X60X50-72-WHT-HA-NB</t>
        </is>
      </c>
      <c r="D23" t="inlineStr">
        <is>
          <t xml:space="preserve">Кушетка с подголовником 180х60 белая</t>
        </is>
      </c>
      <c r="E23" t="inlineStr">
        <is>
          <t xml:space="preserve">美容床</t>
        </is>
      </c>
      <c r="G23" t="inlineStr">
        <is>
          <t xml:space="preserve">Складная кушетка в белом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3" t="inlineStr">
        <is>
          <t xml:space="preserve">https://raw.githubusercontent.com/ainner-will/wb-product-images/main/images/MT-180X60X50-72-WHT-HA-NB/001-COVER.png;https://raw.githubusercontent.com/ainner-will/wb-product-images/main/images/MT-180X60X50-72-WHT-HA-NB/002-SKU.jpg;https://raw.githubusercontent.com/ainner-will/wb-product-images/main/images/MT-180X60X50-72-WHT-HA-NB/003-ChatGPT%20%E5%9B%BE%E5%83%8F%202026%E5%B9%B410%E6%9C%8827%E6%97%A5%2010_32_49-1.png;https://raw.githubusercontent.com/ainner-will/wb-product-images/main/images/MT-180X60X50-72-WHT-HA-NB/004-ChatGPT%20%E5%9B%BE%E5%83%8F%202026%E5%B9%B410%E6%9C%8827%E6%97%A5%2010_32_50-2.png;https://raw.githubusercontent.com/ainner-will/wb-product-images/main/images/MT-180X60X50-72-WHT-HA-NB/005-ChatGPT%20%E5%9B%BE%E5%83%8F%202026%E5%B9%B410%E6%9C%8827%E6%97%A5%2010_32_52-3.png;https://raw.githubusercontent.com/ainner-will/wb-product-images/main/images/MT-180X60X50-72-WHT-HA-NB/006-ChatGPT%20%E5%9B%BE%E5%83%8F%202026%E5%B9%B410%E6%9C%8827%E6%97%A5%2010_32_53-4.png;https://raw.githubusercontent.com/ainner-will/wb-product-images/main/images/MT-180X60X50-72-WHT-HA-NB/007-ChatGPT%20%E5%9B%BE%E5%83%8F%202026%E5%B9%B410%E6%9C%8827%E6%97%A5%2010_32_55-5.png;https://raw.githubusercontent.com/ainner-will/wb-product-images/main/images/MT-180X60X50-72-WHT-HA-NB/008-ChatGPT%20%E5%9B%BE%E5%83%8F%202026%E5%B9%B410%E6%9C%8827%E6%97%A5%2010_32_56-6.png;https://raw.githubusercontent.com/ainner-will/wb-product-images/main/images/MT-180X60X50-72-WHT-HA-NB/009-ChatGPT%20%E5%9B%BE%E5%83%8F%202026%E5%B9%B410%E6%9C%8827%E6%97%A5%2010_32_58-7.png;https://raw.githubusercontent.com/ainner-will/wb-product-images/main/images/MT-180X60X50-72-WHT-HA-NB/010-ChatGPT%20%E5%9B%BE%E5%83%8F%202026%E5%B9%B410%E6%9C%8827%E6%97%A5%2010_33_00-8.png;https://raw.githubusercontent.com/ainner-will/wb-product-images/main/images/MT-180X60X50-72-WHT-HA-NB/011-ChatGPT%20%E5%9B%BE%E5%83%8F%202026%E5%B9%B410%E6%9C%8827%E6%97%A5%2010_33_01-9.png;https://raw.githubusercontent.com/ainner-will/wb-product-images/main/images/MT-180X60X50-72-WHT-HA-NB/012-%D0%9C%D0%B0%D1%81%D1%81%D0%B0%D0%B6%D0%BD%D1%8B%D0%B5%20%D1%81%D1%82%D0%BE%D0%BB%D1%8B_%208%20%D1%86%D0%B2%D0%B5%D1%82%D0%BE%D0%B2%20%D0%BD%D0%B0%20%D0%B2%D1%8B%D0%B1%D0%BE%D1%80.png;https://raw.githubusercontent.com/ainner-will/wb-product-images/main/images/MT-180X60X50-72-WHT-HA-NB/013-%D0%9F%D1%80%D0%BE%D0%B4%D1%83%D0%BC%D0%B0%D0%BD%D0%BD%D1%8B%D0%B5%20%D0%B4%D0%B5%D1%82%D0%B0%D0%BB%D0%B8%20%D0%BC%D0%B0%D1%81%D1%81%D0%B0%D0%B6%D0%BD%D0%BE%D0%B3%D0%BE%20%D1%81%D1%82%D0%BE%D0%BB%D0%B0.png</t>
        </is>
      </c>
      <c r="K23">
        <v>17</v>
      </c>
      <c r="L23" t="inlineStr">
        <is>
          <t xml:space="preserve">不</t>
        </is>
      </c>
      <c r="M23" t="inlineStr">
        <is>
          <t xml:space="preserve">不</t>
        </is>
      </c>
      <c r="N23">
        <v>1</v>
      </c>
      <c r="O23">
        <v>1</v>
      </c>
      <c r="R23" t="inlineStr">
        <is>
          <t xml:space="preserve">白色</t>
        </is>
      </c>
      <c r="T23">
        <v>4472</v>
      </c>
      <c r="AC23" t="inlineStr">
        <is>
          <t xml:space="preserve">складная;переносная;с подголовником</t>
        </is>
      </c>
      <c r="AD23" t="inlineStr">
        <is>
          <t xml:space="preserve">для массажа;для косметологических процедур</t>
        </is>
      </c>
      <c r="AE23">
        <v>250</v>
      </c>
      <c r="AG23" t="inlineStr">
        <is>
          <t xml:space="preserve">Китай</t>
        </is>
      </c>
      <c r="AH23" t="inlineStr">
        <is>
          <t xml:space="preserve">высота;угол подголовника</t>
        </is>
      </c>
      <c r="AI23" t="inlineStr">
        <is>
          <t xml:space="preserve">кушетка;подголовник;подлокотники</t>
        </is>
      </c>
      <c r="AJ23" t="inlineStr">
        <is>
          <t xml:space="preserve">не требуется</t>
        </is>
      </c>
      <c r="AL23">
        <v>16</v>
      </c>
      <c r="AM23">
        <v>65</v>
      </c>
      <c r="AN23">
        <v>17</v>
      </c>
      <c r="AO23">
        <v>93</v>
      </c>
      <c r="AP23">
        <v>19</v>
      </c>
      <c r="AQ23">
        <v>60</v>
      </c>
      <c r="AR23">
        <v>180</v>
      </c>
      <c r="AS23">
        <v>72</v>
      </c>
      <c r="AU23" t="inlineStr">
        <is>
          <t xml:space="preserve">металл</t>
        </is>
      </c>
    </row>
    <row r="24">
      <c r="A24">
        <v>1</v>
      </c>
      <c r="B24" t="inlineStr">
        <is>
          <t xml:space="preserve">MT-180X70X50-72-WHT-HA-NB</t>
        </is>
      </c>
      <c r="D24" t="inlineStr">
        <is>
          <t xml:space="preserve">Кушетка с подголовником 180х70 белая</t>
        </is>
      </c>
      <c r="E24" t="inlineStr">
        <is>
          <t xml:space="preserve">美容床</t>
        </is>
      </c>
      <c r="G24" t="inlineStr">
        <is>
          <t xml:space="preserve">Складная кушетка в белом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4" t="inlineStr">
        <is>
          <t xml:space="preserve">https://raw.githubusercontent.com/ainner-will/wb-product-images/main/images/MT-180X70X50-72-WHT-HA-NB/001-COVER.png;https://raw.githubusercontent.com/ainner-will/wb-product-images/main/images/MT-180X70X50-72-WHT-HA-NB/002-SKU.jpg;https://raw.githubusercontent.com/ainner-will/wb-product-images/main/images/MT-180X70X50-72-WHT-HA-NB/003-ChatGPT%20%E5%9B%BE%E5%83%8F%202026%E5%B9%B410%E6%9C%8827%E6%97%A5%2010_32_49-1.png;https://raw.githubusercontent.com/ainner-will/wb-product-images/main/images/MT-180X70X50-72-WHT-HA-NB/004-ChatGPT%20%E5%9B%BE%E5%83%8F%202026%E5%B9%B410%E6%9C%8827%E6%97%A5%2010_32_50-2.png;https://raw.githubusercontent.com/ainner-will/wb-product-images/main/images/MT-180X70X50-72-WHT-HA-NB/005-ChatGPT%20%E5%9B%BE%E5%83%8F%202026%E5%B9%B410%E6%9C%8827%E6%97%A5%2010_32_52-3.png;https://raw.githubusercontent.com/ainner-will/wb-product-images/main/images/MT-180X70X50-72-WHT-HA-NB/006-ChatGPT%20%E5%9B%BE%E5%83%8F%202026%E5%B9%B410%E6%9C%8827%E6%97%A5%2010_32_53-4.png;https://raw.githubusercontent.com/ainner-will/wb-product-images/main/images/MT-180X70X50-72-WHT-HA-NB/007-ChatGPT%20%E5%9B%BE%E5%83%8F%202026%E5%B9%B410%E6%9C%8827%E6%97%A5%2010_32_55-5.png;https://raw.githubusercontent.com/ainner-will/wb-product-images/main/images/MT-180X70X50-72-WHT-HA-NB/008-ChatGPT%20%E5%9B%BE%E5%83%8F%202026%E5%B9%B410%E6%9C%8827%E6%97%A5%2010_32_56-6.png;https://raw.githubusercontent.com/ainner-will/wb-product-images/main/images/MT-180X70X50-72-WHT-HA-NB/009-ChatGPT%20%E5%9B%BE%E5%83%8F%202026%E5%B9%B410%E6%9C%8827%E6%97%A5%2010_32_58-7.png;https://raw.githubusercontent.com/ainner-will/wb-product-images/main/images/MT-180X70X50-72-WHT-HA-NB/010-ChatGPT%20%E5%9B%BE%E5%83%8F%202026%E5%B9%B410%E6%9C%8827%E6%97%A5%2010_33_00-8.png;https://raw.githubusercontent.com/ainner-will/wb-product-images/main/images/MT-180X70X50-72-WHT-HA-NB/011-ChatGPT%20%E5%9B%BE%E5%83%8F%202026%E5%B9%B410%E6%9C%8827%E6%97%A5%2010_33_01-9.png;https://raw.githubusercontent.com/ainner-will/wb-product-images/main/images/MT-180X70X50-72-WHT-HA-NB/012-%D0%9C%D0%B0%D1%81%D1%81%D0%B0%D0%B6%D0%BD%D1%8B%D0%B5%20%D1%81%D1%82%D0%BE%D0%BB%D1%8B_%208%20%D1%86%D0%B2%D0%B5%D1%82%D0%BE%D0%B2%20%D0%BD%D0%B0%20%D0%B2%D1%8B%D0%B1%D0%BE%D1%80.png;https://raw.githubusercontent.com/ainner-will/wb-product-images/main/images/MT-180X70X50-72-WHT-HA-NB/013-%D0%9F%D1%80%D0%BE%D0%B4%D1%83%D0%BC%D0%B0%D0%BD%D0%BD%D1%8B%D0%B5%20%D0%B4%D0%B5%D1%82%D0%B0%D0%BB%D0%B8%20%D0%BC%D0%B0%D1%81%D1%81%D0%B0%D0%B6%D0%BD%D0%BE%D0%B3%D0%BE%20%D1%81%D1%82%D0%BE%D0%BB%D0%B0.png</t>
        </is>
      </c>
      <c r="K24">
        <v>16</v>
      </c>
      <c r="L24" t="inlineStr">
        <is>
          <t xml:space="preserve">不</t>
        </is>
      </c>
      <c r="M24" t="inlineStr">
        <is>
          <t xml:space="preserve">不</t>
        </is>
      </c>
      <c r="N24">
        <v>1</v>
      </c>
      <c r="O24">
        <v>1</v>
      </c>
      <c r="R24" t="inlineStr">
        <is>
          <t xml:space="preserve">白色</t>
        </is>
      </c>
      <c r="T24">
        <v>4405</v>
      </c>
      <c r="AC24" t="inlineStr">
        <is>
          <t xml:space="preserve">складная;переносная;с подголовником</t>
        </is>
      </c>
      <c r="AD24" t="inlineStr">
        <is>
          <t xml:space="preserve">для массажа;для косметологических процедур</t>
        </is>
      </c>
      <c r="AE24">
        <v>250</v>
      </c>
      <c r="AG24" t="inlineStr">
        <is>
          <t xml:space="preserve">Китай</t>
        </is>
      </c>
      <c r="AH24" t="inlineStr">
        <is>
          <t xml:space="preserve">высота;угол подголовника</t>
        </is>
      </c>
      <c r="AI24" t="inlineStr">
        <is>
          <t xml:space="preserve">кушетка;подголовник;подлокотники</t>
        </is>
      </c>
      <c r="AJ24" t="inlineStr">
        <is>
          <t xml:space="preserve">не требуется</t>
        </is>
      </c>
      <c r="AL24">
        <v>15</v>
      </c>
      <c r="AM24">
        <v>75</v>
      </c>
      <c r="AN24">
        <v>16</v>
      </c>
      <c r="AO24">
        <v>93</v>
      </c>
      <c r="AP24">
        <v>19</v>
      </c>
      <c r="AQ24">
        <v>70</v>
      </c>
      <c r="AR24">
        <v>180</v>
      </c>
      <c r="AS24">
        <v>72</v>
      </c>
      <c r="AU24" t="inlineStr">
        <is>
          <t xml:space="preserve">металл</t>
        </is>
      </c>
    </row>
    <row r="25">
      <c r="A25">
        <v>1</v>
      </c>
      <c r="B25" t="inlineStr">
        <is>
          <t xml:space="preserve">MT-180X60X50-72-RBL-HA-NB</t>
        </is>
      </c>
      <c r="D25" t="inlineStr">
        <is>
          <t xml:space="preserve">Кушетка с подголовником 180х60 синяя</t>
        </is>
      </c>
      <c r="E25" t="inlineStr">
        <is>
          <t xml:space="preserve">美容床</t>
        </is>
      </c>
      <c r="G25" t="inlineStr">
        <is>
          <t xml:space="preserve">Складная кушетка в насыщенном синем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5" t="inlineStr">
        <is>
          <t xml:space="preserve">https://raw.githubusercontent.com/ainner-will/wb-product-images/main/images/MT-180X60X50-72-RBL-HA-NB/001-COVER.png;https://raw.githubusercontent.com/ainner-will/wb-product-images/main/images/MT-180X60X50-72-RBL-HA-NB/002-SKU.jpg;https://raw.githubusercontent.com/ainner-will/wb-product-images/main/images/MT-180X60X50-72-RBL-HA-NB/003-ChatGPT%20%E5%9B%BE%E5%83%8F%202026%E5%B9%B410%E6%9C%8827%E6%97%A5%2010_32_49-1.png;https://raw.githubusercontent.com/ainner-will/wb-product-images/main/images/MT-180X60X50-72-RBL-HA-NB/004-ChatGPT%20%E5%9B%BE%E5%83%8F%202026%E5%B9%B410%E6%9C%8827%E6%97%A5%2010_32_50-2.png;https://raw.githubusercontent.com/ainner-will/wb-product-images/main/images/MT-180X60X50-72-RBL-HA-NB/005-ChatGPT%20%E5%9B%BE%E5%83%8F%202026%E5%B9%B410%E6%9C%8827%E6%97%A5%2010_32_52-3.png;https://raw.githubusercontent.com/ainner-will/wb-product-images/main/images/MT-180X60X50-72-RBL-HA-NB/006-ChatGPT%20%E5%9B%BE%E5%83%8F%202026%E5%B9%B410%E6%9C%8827%E6%97%A5%2010_32_53-4.png;https://raw.githubusercontent.com/ainner-will/wb-product-images/main/images/MT-180X60X50-72-RBL-HA-NB/007-ChatGPT%20%E5%9B%BE%E5%83%8F%202026%E5%B9%B410%E6%9C%8827%E6%97%A5%2010_32_55-5.png;https://raw.githubusercontent.com/ainner-will/wb-product-images/main/images/MT-180X60X50-72-RBL-HA-NB/008-ChatGPT%20%E5%9B%BE%E5%83%8F%202026%E5%B9%B410%E6%9C%8827%E6%97%A5%2010_32_56-6.png;https://raw.githubusercontent.com/ainner-will/wb-product-images/main/images/MT-180X60X50-72-RBL-HA-NB/009-ChatGPT%20%E5%9B%BE%E5%83%8F%202026%E5%B9%B410%E6%9C%8827%E6%97%A5%2010_32_58-7.png;https://raw.githubusercontent.com/ainner-will/wb-product-images/main/images/MT-180X60X50-72-RBL-HA-NB/010-ChatGPT%20%E5%9B%BE%E5%83%8F%202026%E5%B9%B410%E6%9C%8827%E6%97%A5%2010_33_00-8.png;https://raw.githubusercontent.com/ainner-will/wb-product-images/main/images/MT-180X60X50-72-RBL-HA-NB/011-ChatGPT%20%E5%9B%BE%E5%83%8F%202026%E5%B9%B410%E6%9C%8827%E6%97%A5%2010_33_01-9.png;https://raw.githubusercontent.com/ainner-will/wb-product-images/main/images/MT-180X60X50-72-RBL-HA-NB/012-%D0%9C%D0%B0%D1%81%D1%81%D0%B0%D0%B6%D0%BD%D1%8B%D0%B5%20%D1%81%D1%82%D0%BE%D0%BB%D1%8B_%208%20%D1%86%D0%B2%D0%B5%D1%82%D0%BE%D0%B2%20%D0%BD%D0%B0%20%D0%B2%D1%8B%D0%B1%D0%BE%D1%80.png;https://raw.githubusercontent.com/ainner-will/wb-product-images/main/images/MT-180X60X50-72-RBL-HA-NB/013-%D0%9F%D1%80%D0%BE%D0%B4%D1%83%D0%BC%D0%B0%D0%BD%D0%BD%D1%8B%D0%B5%20%D0%B4%D0%B5%D1%82%D0%B0%D0%BB%D0%B8%20%D0%BC%D0%B0%D1%81%D1%81%D0%B0%D0%B6%D0%BD%D0%BE%D0%B3%D0%BE%20%D1%81%D1%82%D0%BE%D0%BB%D0%B0.png</t>
        </is>
      </c>
      <c r="K25">
        <v>18</v>
      </c>
      <c r="L25" t="inlineStr">
        <is>
          <t xml:space="preserve">不</t>
        </is>
      </c>
      <c r="M25" t="inlineStr">
        <is>
          <t xml:space="preserve">不</t>
        </is>
      </c>
      <c r="N25">
        <v>1</v>
      </c>
      <c r="O25">
        <v>1</v>
      </c>
      <c r="R25" t="inlineStr">
        <is>
          <t xml:space="preserve">皇家蓝</t>
        </is>
      </c>
      <c r="T25">
        <v>4672</v>
      </c>
      <c r="AC25" t="inlineStr">
        <is>
          <t xml:space="preserve">складная;переносная;с подголовником</t>
        </is>
      </c>
      <c r="AD25" t="inlineStr">
        <is>
          <t xml:space="preserve">для массажа;для косметологических процедур</t>
        </is>
      </c>
      <c r="AE25">
        <v>250</v>
      </c>
      <c r="AG25" t="inlineStr">
        <is>
          <t xml:space="preserve">Китай</t>
        </is>
      </c>
      <c r="AH25" t="inlineStr">
        <is>
          <t xml:space="preserve">высота;угол подголовника</t>
        </is>
      </c>
      <c r="AI25" t="inlineStr">
        <is>
          <t xml:space="preserve">кушетка;подголовник;подлокотники</t>
        </is>
      </c>
      <c r="AJ25" t="inlineStr">
        <is>
          <t xml:space="preserve">не требуется</t>
        </is>
      </c>
      <c r="AL25">
        <v>17</v>
      </c>
      <c r="AM25">
        <v>65</v>
      </c>
      <c r="AN25">
        <v>18</v>
      </c>
      <c r="AO25">
        <v>93</v>
      </c>
      <c r="AP25">
        <v>19</v>
      </c>
      <c r="AQ25">
        <v>60</v>
      </c>
      <c r="AR25">
        <v>180</v>
      </c>
      <c r="AS25">
        <v>72</v>
      </c>
      <c r="AU25" t="inlineStr">
        <is>
          <t xml:space="preserve">металл</t>
        </is>
      </c>
    </row>
    <row r="26">
      <c r="A26">
        <v>1</v>
      </c>
      <c r="B26" t="inlineStr">
        <is>
          <t xml:space="preserve">MT-180X70X50-72-RBL-HA-NB</t>
        </is>
      </c>
      <c r="D26" t="inlineStr">
        <is>
          <t xml:space="preserve">Кушетка с подголовником 180х70 синяя</t>
        </is>
      </c>
      <c r="E26" t="inlineStr">
        <is>
          <t xml:space="preserve">美容床</t>
        </is>
      </c>
      <c r="G26" t="inlineStr">
        <is>
          <t xml:space="preserve">Складная кушетка в насыщенном синем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6" t="inlineStr">
        <is>
          <t xml:space="preserve">https://raw.githubusercontent.com/ainner-will/wb-product-images/main/images/MT-180X70X50-72-RBL-HA-NB/001-COVER.png;https://raw.githubusercontent.com/ainner-will/wb-product-images/main/images/MT-180X70X50-72-RBL-HA-NB/002-SKU.jpg;https://raw.githubusercontent.com/ainner-will/wb-product-images/main/images/MT-180X70X50-72-RBL-HA-NB/003-ChatGPT%20%E5%9B%BE%E5%83%8F%202026%E5%B9%B410%E6%9C%8827%E6%97%A5%2010_32_49-1.png;https://raw.githubusercontent.com/ainner-will/wb-product-images/main/images/MT-180X70X50-72-RBL-HA-NB/004-ChatGPT%20%E5%9B%BE%E5%83%8F%202026%E5%B9%B410%E6%9C%8827%E6%97%A5%2010_32_50-2.png;https://raw.githubusercontent.com/ainner-will/wb-product-images/main/images/MT-180X70X50-72-RBL-HA-NB/005-ChatGPT%20%E5%9B%BE%E5%83%8F%202026%E5%B9%B410%E6%9C%8827%E6%97%A5%2010_32_52-3.png;https://raw.githubusercontent.com/ainner-will/wb-product-images/main/images/MT-180X70X50-72-RBL-HA-NB/006-ChatGPT%20%E5%9B%BE%E5%83%8F%202026%E5%B9%B410%E6%9C%8827%E6%97%A5%2010_32_53-4.png;https://raw.githubusercontent.com/ainner-will/wb-product-images/main/images/MT-180X70X50-72-RBL-HA-NB/007-ChatGPT%20%E5%9B%BE%E5%83%8F%202026%E5%B9%B410%E6%9C%8827%E6%97%A5%2010_32_55-5.png;https://raw.githubusercontent.com/ainner-will/wb-product-images/main/images/MT-180X70X50-72-RBL-HA-NB/008-ChatGPT%20%E5%9B%BE%E5%83%8F%202026%E5%B9%B410%E6%9C%8827%E6%97%A5%2010_32_56-6.png;https://raw.githubusercontent.com/ainner-will/wb-product-images/main/images/MT-180X70X50-72-RBL-HA-NB/009-ChatGPT%20%E5%9B%BE%E5%83%8F%202026%E5%B9%B410%E6%9C%8827%E6%97%A5%2010_32_58-7.png;https://raw.githubusercontent.com/ainner-will/wb-product-images/main/images/MT-180X70X50-72-RBL-HA-NB/010-ChatGPT%20%E5%9B%BE%E5%83%8F%202026%E5%B9%B410%E6%9C%8827%E6%97%A5%2010_33_00-8.png;https://raw.githubusercontent.com/ainner-will/wb-product-images/main/images/MT-180X70X50-72-RBL-HA-NB/011-ChatGPT%20%E5%9B%BE%E5%83%8F%202026%E5%B9%B410%E6%9C%8827%E6%97%A5%2010_33_01-9.png;https://raw.githubusercontent.com/ainner-will/wb-product-images/main/images/MT-180X70X50-72-RBL-HA-NB/012-%D0%9C%D0%B0%D1%81%D1%81%D0%B0%D0%B6%D0%BD%D1%8B%D0%B5%20%D1%81%D1%82%D0%BE%D0%BB%D1%8B_%208%20%D1%86%D0%B2%D0%B5%D1%82%D0%BE%D0%B2%20%D0%BD%D0%B0%20%D0%B2%D1%8B%D0%B1%D0%BE%D1%80.png;https://raw.githubusercontent.com/ainner-will/wb-product-images/main/images/MT-180X70X50-72-RBL-HA-NB/013-%D0%9F%D1%80%D0%BE%D0%B4%D1%83%D0%BC%D0%B0%D0%BD%D0%BD%D1%8B%D0%B5%20%D0%B4%D0%B5%D1%82%D0%B0%D0%BB%D0%B8%20%D0%BC%D0%B0%D1%81%D1%81%D0%B0%D0%B6%D0%BD%D0%BE%D0%B3%D0%BE%20%D1%81%D1%82%D0%BE%D0%BB%D0%B0.png</t>
        </is>
      </c>
      <c r="K26">
        <v>17</v>
      </c>
      <c r="L26" t="inlineStr">
        <is>
          <t xml:space="preserve">不</t>
        </is>
      </c>
      <c r="M26" t="inlineStr">
        <is>
          <t xml:space="preserve">不</t>
        </is>
      </c>
      <c r="N26">
        <v>1</v>
      </c>
      <c r="O26">
        <v>1</v>
      </c>
      <c r="R26" t="inlineStr">
        <is>
          <t xml:space="preserve">皇家蓝</t>
        </is>
      </c>
      <c r="T26">
        <v>4605</v>
      </c>
      <c r="AC26" t="inlineStr">
        <is>
          <t xml:space="preserve">складная;переносная;с подголовником</t>
        </is>
      </c>
      <c r="AD26" t="inlineStr">
        <is>
          <t xml:space="preserve">для массажа;для косметологических процедур</t>
        </is>
      </c>
      <c r="AE26">
        <v>250</v>
      </c>
      <c r="AG26" t="inlineStr">
        <is>
          <t xml:space="preserve">Китай</t>
        </is>
      </c>
      <c r="AH26" t="inlineStr">
        <is>
          <t xml:space="preserve">высота;угол подголовника</t>
        </is>
      </c>
      <c r="AI26" t="inlineStr">
        <is>
          <t xml:space="preserve">кушетка;подголовник;подлокотники</t>
        </is>
      </c>
      <c r="AJ26" t="inlineStr">
        <is>
          <t xml:space="preserve">не требуется</t>
        </is>
      </c>
      <c r="AL26">
        <v>16</v>
      </c>
      <c r="AM26">
        <v>75</v>
      </c>
      <c r="AN26">
        <v>17</v>
      </c>
      <c r="AO26">
        <v>93</v>
      </c>
      <c r="AP26">
        <v>19</v>
      </c>
      <c r="AQ26">
        <v>70</v>
      </c>
      <c r="AR26">
        <v>180</v>
      </c>
      <c r="AS26">
        <v>72</v>
      </c>
      <c r="AU26" t="inlineStr">
        <is>
          <t xml:space="preserve">металл</t>
        </is>
      </c>
    </row>
    <row r="27">
      <c r="A27">
        <v>1</v>
      </c>
      <c r="B27" t="inlineStr">
        <is>
          <t xml:space="preserve">MT-180X60X50-72-DBR-HA-NB</t>
        </is>
      </c>
      <c r="D27" t="inlineStr">
        <is>
          <t xml:space="preserve">Кушетка с подголовником 180х60 коричневая</t>
        </is>
      </c>
      <c r="E27" t="inlineStr">
        <is>
          <t xml:space="preserve">美容床</t>
        </is>
      </c>
      <c r="G27" t="inlineStr">
        <is>
          <t xml:space="preserve">Складная кушетка в темно-коричневом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7" t="inlineStr">
        <is>
          <t xml:space="preserve">https://raw.githubusercontent.com/ainner-will/wb-product-images/main/images/MT-180X60X50-72-DBR-HA-NB/001-COVER.png;https://raw.githubusercontent.com/ainner-will/wb-product-images/main/images/MT-180X60X50-72-DBR-HA-NB/002-SKU.jpg;https://raw.githubusercontent.com/ainner-will/wb-product-images/main/images/MT-180X60X50-72-DBR-HA-NB/003-ChatGPT%20%E5%9B%BE%E5%83%8F%202026%E5%B9%B410%E6%9C%8827%E6%97%A5%2010_32_49-1.png;https://raw.githubusercontent.com/ainner-will/wb-product-images/main/images/MT-180X60X50-72-DBR-HA-NB/004-ChatGPT%20%E5%9B%BE%E5%83%8F%202026%E5%B9%B410%E6%9C%8827%E6%97%A5%2010_32_50-2.png;https://raw.githubusercontent.com/ainner-will/wb-product-images/main/images/MT-180X60X50-72-DBR-HA-NB/005-ChatGPT%20%E5%9B%BE%E5%83%8F%202026%E5%B9%B410%E6%9C%8827%E6%97%A5%2010_32_52-3.png;https://raw.githubusercontent.com/ainner-will/wb-product-images/main/images/MT-180X60X50-72-DBR-HA-NB/006-ChatGPT%20%E5%9B%BE%E5%83%8F%202026%E5%B9%B410%E6%9C%8827%E6%97%A5%2010_32_53-4.png;https://raw.githubusercontent.com/ainner-will/wb-product-images/main/images/MT-180X60X50-72-DBR-HA-NB/007-ChatGPT%20%E5%9B%BE%E5%83%8F%202026%E5%B9%B410%E6%9C%8827%E6%97%A5%2010_32_55-5.png;https://raw.githubusercontent.com/ainner-will/wb-product-images/main/images/MT-180X60X50-72-DBR-HA-NB/008-ChatGPT%20%E5%9B%BE%E5%83%8F%202026%E5%B9%B410%E6%9C%8827%E6%97%A5%2010_32_56-6.png;https://raw.githubusercontent.com/ainner-will/wb-product-images/main/images/MT-180X60X50-72-DBR-HA-NB/009-ChatGPT%20%E5%9B%BE%E5%83%8F%202026%E5%B9%B410%E6%9C%8827%E6%97%A5%2010_32_58-7.png;https://raw.githubusercontent.com/ainner-will/wb-product-images/main/images/MT-180X60X50-72-DBR-HA-NB/010-ChatGPT%20%E5%9B%BE%E5%83%8F%202026%E5%B9%B410%E6%9C%8827%E6%97%A5%2010_33_00-8.png;https://raw.githubusercontent.com/ainner-will/wb-product-images/main/images/MT-180X60X50-72-DBR-HA-NB/011-ChatGPT%20%E5%9B%BE%E5%83%8F%202026%E5%B9%B410%E6%9C%8827%E6%97%A5%2010_33_01-9.png;https://raw.githubusercontent.com/ainner-will/wb-product-images/main/images/MT-180X60X50-72-DBR-HA-NB/012-%D0%9C%D0%B0%D1%81%D1%81%D0%B0%D0%B6%D0%BD%D1%8B%D0%B5%20%D1%81%D1%82%D0%BE%D0%BB%D1%8B_%208%20%D1%86%D0%B2%D0%B5%D1%82%D0%BE%D0%B2%20%D0%BD%D0%B0%20%D0%B2%D1%8B%D0%B1%D0%BE%D1%80.png;https://raw.githubusercontent.com/ainner-will/wb-product-images/main/images/MT-180X60X50-72-DBR-HA-NB/013-%D0%9F%D1%80%D0%BE%D0%B4%D1%83%D0%BC%D0%B0%D0%BD%D0%BD%D1%8B%D0%B5%20%D0%B4%D0%B5%D1%82%D0%B0%D0%BB%D0%B8%20%D0%BC%D0%B0%D1%81%D1%81%D0%B0%D0%B6%D0%BD%D0%BE%D0%B3%D0%BE%20%D1%81%D1%82%D0%BE%D0%BB%D0%B0.png</t>
        </is>
      </c>
      <c r="K27">
        <v>17</v>
      </c>
      <c r="L27" t="inlineStr">
        <is>
          <t xml:space="preserve">不</t>
        </is>
      </c>
      <c r="M27" t="inlineStr">
        <is>
          <t xml:space="preserve">不</t>
        </is>
      </c>
      <c r="N27">
        <v>1</v>
      </c>
      <c r="O27">
        <v>1</v>
      </c>
      <c r="R27" t="inlineStr">
        <is>
          <t xml:space="preserve">暗棕色</t>
        </is>
      </c>
      <c r="T27">
        <v>4472</v>
      </c>
      <c r="AC27" t="inlineStr">
        <is>
          <t xml:space="preserve">складная;переносная;с подголовником</t>
        </is>
      </c>
      <c r="AD27" t="inlineStr">
        <is>
          <t xml:space="preserve">для массажа;для косметологических процедур</t>
        </is>
      </c>
      <c r="AE27">
        <v>250</v>
      </c>
      <c r="AG27" t="inlineStr">
        <is>
          <t xml:space="preserve">Китай</t>
        </is>
      </c>
      <c r="AH27" t="inlineStr">
        <is>
          <t xml:space="preserve">высота;угол подголовника</t>
        </is>
      </c>
      <c r="AI27" t="inlineStr">
        <is>
          <t xml:space="preserve">кушетка;подголовник;подлокотники</t>
        </is>
      </c>
      <c r="AJ27" t="inlineStr">
        <is>
          <t xml:space="preserve">не требуется</t>
        </is>
      </c>
      <c r="AL27">
        <v>16</v>
      </c>
      <c r="AM27">
        <v>65</v>
      </c>
      <c r="AN27">
        <v>17</v>
      </c>
      <c r="AO27">
        <v>93</v>
      </c>
      <c r="AP27">
        <v>19</v>
      </c>
      <c r="AQ27">
        <v>60</v>
      </c>
      <c r="AR27">
        <v>180</v>
      </c>
      <c r="AS27">
        <v>72</v>
      </c>
      <c r="AU27" t="inlineStr">
        <is>
          <t xml:space="preserve">металл</t>
        </is>
      </c>
    </row>
    <row r="28">
      <c r="A28">
        <v>1</v>
      </c>
      <c r="B28" t="inlineStr">
        <is>
          <t xml:space="preserve">MT-180X70X50-72-DBR-HA-NB</t>
        </is>
      </c>
      <c r="D28" t="inlineStr">
        <is>
          <t xml:space="preserve">Кушетка с подголовником 180х70 коричневая</t>
        </is>
      </c>
      <c r="E28" t="inlineStr">
        <is>
          <t xml:space="preserve">美容床</t>
        </is>
      </c>
      <c r="G28" t="inlineStr">
        <is>
          <t xml:space="preserve">Складная кушетка в темно-коричневом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8" t="inlineStr">
        <is>
          <t xml:space="preserve">https://raw.githubusercontent.com/ainner-will/wb-product-images/main/images/MT-180X70X50-72-DBR-HA-NB/001-COVER.png;https://raw.githubusercontent.com/ainner-will/wb-product-images/main/images/MT-180X70X50-72-DBR-HA-NB/002-SKU.jpg;https://raw.githubusercontent.com/ainner-will/wb-product-images/main/images/MT-180X70X50-72-DBR-HA-NB/003-ChatGPT%20%E5%9B%BE%E5%83%8F%202026%E5%B9%B410%E6%9C%8827%E6%97%A5%2010_32_49-1.png;https://raw.githubusercontent.com/ainner-will/wb-product-images/main/images/MT-180X70X50-72-DBR-HA-NB/004-ChatGPT%20%E5%9B%BE%E5%83%8F%202026%E5%B9%B410%E6%9C%8827%E6%97%A5%2010_32_50-2.png;https://raw.githubusercontent.com/ainner-will/wb-product-images/main/images/MT-180X70X50-72-DBR-HA-NB/005-ChatGPT%20%E5%9B%BE%E5%83%8F%202026%E5%B9%B410%E6%9C%8827%E6%97%A5%2010_32_52-3.png;https://raw.githubusercontent.com/ainner-will/wb-product-images/main/images/MT-180X70X50-72-DBR-HA-NB/006-ChatGPT%20%E5%9B%BE%E5%83%8F%202026%E5%B9%B410%E6%9C%8827%E6%97%A5%2010_32_53-4.png;https://raw.githubusercontent.com/ainner-will/wb-product-images/main/images/MT-180X70X50-72-DBR-HA-NB/007-ChatGPT%20%E5%9B%BE%E5%83%8F%202026%E5%B9%B410%E6%9C%8827%E6%97%A5%2010_32_55-5.png;https://raw.githubusercontent.com/ainner-will/wb-product-images/main/images/MT-180X70X50-72-DBR-HA-NB/008-ChatGPT%20%E5%9B%BE%E5%83%8F%202026%E5%B9%B410%E6%9C%8827%E6%97%A5%2010_32_56-6.png;https://raw.githubusercontent.com/ainner-will/wb-product-images/main/images/MT-180X70X50-72-DBR-HA-NB/009-ChatGPT%20%E5%9B%BE%E5%83%8F%202026%E5%B9%B410%E6%9C%8827%E6%97%A5%2010_32_58-7.png;https://raw.githubusercontent.com/ainner-will/wb-product-images/main/images/MT-180X70X50-72-DBR-HA-NB/010-ChatGPT%20%E5%9B%BE%E5%83%8F%202026%E5%B9%B410%E6%9C%8827%E6%97%A5%2010_33_00-8.png;https://raw.githubusercontent.com/ainner-will/wb-product-images/main/images/MT-180X70X50-72-DBR-HA-NB/011-ChatGPT%20%E5%9B%BE%E5%83%8F%202026%E5%B9%B410%E6%9C%8827%E6%97%A5%2010_33_01-9.png;https://raw.githubusercontent.com/ainner-will/wb-product-images/main/images/MT-180X70X50-72-DBR-HA-NB/012-%D0%9C%D0%B0%D1%81%D1%81%D0%B0%D0%B6%D0%BD%D1%8B%D0%B5%20%D1%81%D1%82%D0%BE%D0%BB%D1%8B_%208%20%D1%86%D0%B2%D0%B5%D1%82%D0%BE%D0%B2%20%D0%BD%D0%B0%20%D0%B2%D1%8B%D0%B1%D0%BE%D1%80.png;https://raw.githubusercontent.com/ainner-will/wb-product-images/main/images/MT-180X70X50-72-DBR-HA-NB/013-%D0%9F%D1%80%D0%BE%D0%B4%D1%83%D0%BC%D0%B0%D0%BD%D0%BD%D1%8B%D0%B5%20%D0%B4%D0%B5%D1%82%D0%B0%D0%BB%D0%B8%20%D0%BC%D0%B0%D1%81%D1%81%D0%B0%D0%B6%D0%BD%D0%BE%D0%B3%D0%BE%20%D1%81%D1%82%D0%BE%D0%BB%D0%B0.png</t>
        </is>
      </c>
      <c r="K28">
        <v>16</v>
      </c>
      <c r="L28" t="inlineStr">
        <is>
          <t xml:space="preserve">不</t>
        </is>
      </c>
      <c r="M28" t="inlineStr">
        <is>
          <t xml:space="preserve">不</t>
        </is>
      </c>
      <c r="N28">
        <v>1</v>
      </c>
      <c r="O28">
        <v>1</v>
      </c>
      <c r="R28" t="inlineStr">
        <is>
          <t xml:space="preserve">暗棕色</t>
        </is>
      </c>
      <c r="T28">
        <v>4405</v>
      </c>
      <c r="AC28" t="inlineStr">
        <is>
          <t xml:space="preserve">складная;переносная;с подголовником</t>
        </is>
      </c>
      <c r="AD28" t="inlineStr">
        <is>
          <t xml:space="preserve">для массажа;для косметологических процедур</t>
        </is>
      </c>
      <c r="AE28">
        <v>250</v>
      </c>
      <c r="AG28" t="inlineStr">
        <is>
          <t xml:space="preserve">Китай</t>
        </is>
      </c>
      <c r="AH28" t="inlineStr">
        <is>
          <t xml:space="preserve">высота;угол подголовника</t>
        </is>
      </c>
      <c r="AI28" t="inlineStr">
        <is>
          <t xml:space="preserve">кушетка;подголовник;подлокотники</t>
        </is>
      </c>
      <c r="AJ28" t="inlineStr">
        <is>
          <t xml:space="preserve">не требуется</t>
        </is>
      </c>
      <c r="AL28">
        <v>15</v>
      </c>
      <c r="AM28">
        <v>75</v>
      </c>
      <c r="AN28">
        <v>16</v>
      </c>
      <c r="AO28">
        <v>93</v>
      </c>
      <c r="AP28">
        <v>19</v>
      </c>
      <c r="AQ28">
        <v>70</v>
      </c>
      <c r="AR28">
        <v>180</v>
      </c>
      <c r="AS28">
        <v>72</v>
      </c>
      <c r="AU28" t="inlineStr">
        <is>
          <t xml:space="preserve">металл</t>
        </is>
      </c>
    </row>
    <row r="29">
      <c r="A29">
        <v>1</v>
      </c>
      <c r="B29" t="inlineStr">
        <is>
          <t xml:space="preserve">MT-180X60X50-72-PNK-HA-NB</t>
        </is>
      </c>
      <c r="D29" t="inlineStr">
        <is>
          <t xml:space="preserve">Кушетка с подголовником 180х60 розовая</t>
        </is>
      </c>
      <c r="E29" t="inlineStr">
        <is>
          <t xml:space="preserve">美容床</t>
        </is>
      </c>
      <c r="G29" t="inlineStr">
        <is>
          <t xml:space="preserve">Складная кушетка в розовом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29" t="inlineStr">
        <is>
          <t xml:space="preserve">https://raw.githubusercontent.com/ainner-will/wb-product-images/main/images/MT-180X60X50-72-PNK-HA-NB/001-COVER.png;https://raw.githubusercontent.com/ainner-will/wb-product-images/main/images/MT-180X60X50-72-PNK-HA-NB/002-SKU.jpg;https://raw.githubusercontent.com/ainner-will/wb-product-images/main/images/MT-180X60X50-72-PNK-HA-NB/003-ChatGPT%20%E5%9B%BE%E5%83%8F%202026%E5%B9%B410%E6%9C%8827%E6%97%A5%2010_32_49-1.png;https://raw.githubusercontent.com/ainner-will/wb-product-images/main/images/MT-180X60X50-72-PNK-HA-NB/004-ChatGPT%20%E5%9B%BE%E5%83%8F%202026%E5%B9%B410%E6%9C%8827%E6%97%A5%2010_32_50-2.png;https://raw.githubusercontent.com/ainner-will/wb-product-images/main/images/MT-180X60X50-72-PNK-HA-NB/005-ChatGPT%20%E5%9B%BE%E5%83%8F%202026%E5%B9%B410%E6%9C%8827%E6%97%A5%2010_32_52-3.png;https://raw.githubusercontent.com/ainner-will/wb-product-images/main/images/MT-180X60X50-72-PNK-HA-NB/006-ChatGPT%20%E5%9B%BE%E5%83%8F%202026%E5%B9%B410%E6%9C%8827%E6%97%A5%2010_32_53-4.png;https://raw.githubusercontent.com/ainner-will/wb-product-images/main/images/MT-180X60X50-72-PNK-HA-NB/007-ChatGPT%20%E5%9B%BE%E5%83%8F%202026%E5%B9%B410%E6%9C%8827%E6%97%A5%2010_32_55-5.png;https://raw.githubusercontent.com/ainner-will/wb-product-images/main/images/MT-180X60X50-72-PNK-HA-NB/008-ChatGPT%20%E5%9B%BE%E5%83%8F%202026%E5%B9%B410%E6%9C%8827%E6%97%A5%2010_32_56-6.png;https://raw.githubusercontent.com/ainner-will/wb-product-images/main/images/MT-180X60X50-72-PNK-HA-NB/009-ChatGPT%20%E5%9B%BE%E5%83%8F%202026%E5%B9%B410%E6%9C%8827%E6%97%A5%2010_32_58-7.png;https://raw.githubusercontent.com/ainner-will/wb-product-images/main/images/MT-180X60X50-72-PNK-HA-NB/010-ChatGPT%20%E5%9B%BE%E5%83%8F%202026%E5%B9%B410%E6%9C%8827%E6%97%A5%2010_33_00-8.png;https://raw.githubusercontent.com/ainner-will/wb-product-images/main/images/MT-180X60X50-72-PNK-HA-NB/011-ChatGPT%20%E5%9B%BE%E5%83%8F%202026%E5%B9%B410%E6%9C%8827%E6%97%A5%2010_33_01-9.png;https://raw.githubusercontent.com/ainner-will/wb-product-images/main/images/MT-180X60X50-72-PNK-HA-NB/012-%D0%9C%D0%B0%D1%81%D1%81%D0%B0%D0%B6%D0%BD%D1%8B%D0%B5%20%D1%81%D1%82%D0%BE%D0%BB%D1%8B_%208%20%D1%86%D0%B2%D0%B5%D1%82%D0%BE%D0%B2%20%D0%BD%D0%B0%20%D0%B2%D1%8B%D0%B1%D0%BE%D1%80.png;https://raw.githubusercontent.com/ainner-will/wb-product-images/main/images/MT-180X60X50-72-PNK-HA-NB/013-%D0%9F%D1%80%D0%BE%D0%B4%D1%83%D0%BC%D0%B0%D0%BD%D0%BD%D1%8B%D0%B5%20%D0%B4%D0%B5%D1%82%D0%B0%D0%BB%D0%B8%20%D0%BC%D0%B0%D1%81%D1%81%D0%B0%D0%B6%D0%BD%D0%BE%D0%B3%D0%BE%20%D1%81%D1%82%D0%BE%D0%BB%D0%B0.png</t>
        </is>
      </c>
      <c r="K29">
        <v>18</v>
      </c>
      <c r="L29" t="inlineStr">
        <is>
          <t xml:space="preserve">不</t>
        </is>
      </c>
      <c r="M29" t="inlineStr">
        <is>
          <t xml:space="preserve">不</t>
        </is>
      </c>
      <c r="N29">
        <v>1</v>
      </c>
      <c r="O29">
        <v>1</v>
      </c>
      <c r="R29" t="inlineStr">
        <is>
          <t xml:space="preserve">粉红色</t>
        </is>
      </c>
      <c r="T29">
        <v>4672</v>
      </c>
      <c r="AC29" t="inlineStr">
        <is>
          <t xml:space="preserve">складная;переносная;с подголовником</t>
        </is>
      </c>
      <c r="AD29" t="inlineStr">
        <is>
          <t xml:space="preserve">для массажа;для косметологических процедур</t>
        </is>
      </c>
      <c r="AE29">
        <v>250</v>
      </c>
      <c r="AG29" t="inlineStr">
        <is>
          <t xml:space="preserve">Китай</t>
        </is>
      </c>
      <c r="AH29" t="inlineStr">
        <is>
          <t xml:space="preserve">высота;угол подголовника</t>
        </is>
      </c>
      <c r="AI29" t="inlineStr">
        <is>
          <t xml:space="preserve">кушетка;подголовник;подлокотники</t>
        </is>
      </c>
      <c r="AJ29" t="inlineStr">
        <is>
          <t xml:space="preserve">не требуется</t>
        </is>
      </c>
      <c r="AL29">
        <v>17</v>
      </c>
      <c r="AM29">
        <v>65</v>
      </c>
      <c r="AN29">
        <v>18</v>
      </c>
      <c r="AO29">
        <v>93</v>
      </c>
      <c r="AP29">
        <v>19</v>
      </c>
      <c r="AQ29">
        <v>60</v>
      </c>
      <c r="AR29">
        <v>180</v>
      </c>
      <c r="AS29">
        <v>72</v>
      </c>
      <c r="AU29" t="inlineStr">
        <is>
          <t xml:space="preserve">металл</t>
        </is>
      </c>
    </row>
    <row r="30">
      <c r="A30">
        <v>1</v>
      </c>
      <c r="B30" t="inlineStr">
        <is>
          <t xml:space="preserve">MT-180X70X50-72-PNK-HA-NB</t>
        </is>
      </c>
      <c r="D30" t="inlineStr">
        <is>
          <t xml:space="preserve">Кушетка с подголовником 180х70 розовая</t>
        </is>
      </c>
      <c r="E30" t="inlineStr">
        <is>
          <t xml:space="preserve">美容床</t>
        </is>
      </c>
      <c r="G30" t="inlineStr">
        <is>
          <t xml:space="preserve">Складная кушетка в розовом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0" t="inlineStr">
        <is>
          <t xml:space="preserve">https://raw.githubusercontent.com/ainner-will/wb-product-images/main/images/MT-180X70X50-72-PNK-HA-NB/001-COVER.png;https://raw.githubusercontent.com/ainner-will/wb-product-images/main/images/MT-180X70X50-72-PNK-HA-NB/002-SKU.jpg;https://raw.githubusercontent.com/ainner-will/wb-product-images/main/images/MT-180X70X50-72-PNK-HA-NB/003-ChatGPT%20%E5%9B%BE%E5%83%8F%202026%E5%B9%B410%E6%9C%8827%E6%97%A5%2010_32_49-1.png;https://raw.githubusercontent.com/ainner-will/wb-product-images/main/images/MT-180X70X50-72-PNK-HA-NB/004-ChatGPT%20%E5%9B%BE%E5%83%8F%202026%E5%B9%B410%E6%9C%8827%E6%97%A5%2010_32_50-2.png;https://raw.githubusercontent.com/ainner-will/wb-product-images/main/images/MT-180X70X50-72-PNK-HA-NB/005-ChatGPT%20%E5%9B%BE%E5%83%8F%202026%E5%B9%B410%E6%9C%8827%E6%97%A5%2010_32_52-3.png;https://raw.githubusercontent.com/ainner-will/wb-product-images/main/images/MT-180X70X50-72-PNK-HA-NB/006-ChatGPT%20%E5%9B%BE%E5%83%8F%202026%E5%B9%B410%E6%9C%8827%E6%97%A5%2010_32_53-4.png;https://raw.githubusercontent.com/ainner-will/wb-product-images/main/images/MT-180X70X50-72-PNK-HA-NB/007-ChatGPT%20%E5%9B%BE%E5%83%8F%202026%E5%B9%B410%E6%9C%8827%E6%97%A5%2010_32_55-5.png;https://raw.githubusercontent.com/ainner-will/wb-product-images/main/images/MT-180X70X50-72-PNK-HA-NB/008-ChatGPT%20%E5%9B%BE%E5%83%8F%202026%E5%B9%B410%E6%9C%8827%E6%97%A5%2010_32_56-6.png;https://raw.githubusercontent.com/ainner-will/wb-product-images/main/images/MT-180X70X50-72-PNK-HA-NB/009-ChatGPT%20%E5%9B%BE%E5%83%8F%202026%E5%B9%B410%E6%9C%8827%E6%97%A5%2010_32_58-7.png;https://raw.githubusercontent.com/ainner-will/wb-product-images/main/images/MT-180X70X50-72-PNK-HA-NB/010-ChatGPT%20%E5%9B%BE%E5%83%8F%202026%E5%B9%B410%E6%9C%8827%E6%97%A5%2010_33_00-8.png;https://raw.githubusercontent.com/ainner-will/wb-product-images/main/images/MT-180X70X50-72-PNK-HA-NB/011-ChatGPT%20%E5%9B%BE%E5%83%8F%202026%E5%B9%B410%E6%9C%8827%E6%97%A5%2010_33_01-9.png;https://raw.githubusercontent.com/ainner-will/wb-product-images/main/images/MT-180X70X50-72-PNK-HA-NB/012-%D0%9C%D0%B0%D1%81%D1%81%D0%B0%D0%B6%D0%BD%D1%8B%D0%B5%20%D1%81%D1%82%D0%BE%D0%BB%D1%8B_%208%20%D1%86%D0%B2%D0%B5%D1%82%D0%BE%D0%B2%20%D0%BD%D0%B0%20%D0%B2%D1%8B%D0%B1%D0%BE%D1%80.png;https://raw.githubusercontent.com/ainner-will/wb-product-images/main/images/MT-180X70X50-72-PNK-HA-NB/013-%D0%9F%D1%80%D0%BE%D0%B4%D1%83%D0%BC%D0%B0%D0%BD%D0%BD%D1%8B%D0%B5%20%D0%B4%D0%B5%D1%82%D0%B0%D0%BB%D0%B8%20%D0%BC%D0%B0%D1%81%D1%81%D0%B0%D0%B6%D0%BD%D0%BE%D0%B3%D0%BE%20%D1%81%D1%82%D0%BE%D0%BB%D0%B0.png</t>
        </is>
      </c>
      <c r="K30">
        <v>17</v>
      </c>
      <c r="L30" t="inlineStr">
        <is>
          <t xml:space="preserve">不</t>
        </is>
      </c>
      <c r="M30" t="inlineStr">
        <is>
          <t xml:space="preserve">不</t>
        </is>
      </c>
      <c r="N30">
        <v>1</v>
      </c>
      <c r="O30">
        <v>1</v>
      </c>
      <c r="R30" t="inlineStr">
        <is>
          <t xml:space="preserve">粉红色</t>
        </is>
      </c>
      <c r="T30">
        <v>4605</v>
      </c>
      <c r="AC30" t="inlineStr">
        <is>
          <t xml:space="preserve">складная;переносная;с подголовником</t>
        </is>
      </c>
      <c r="AD30" t="inlineStr">
        <is>
          <t xml:space="preserve">для массажа;для косметологических процедур</t>
        </is>
      </c>
      <c r="AE30">
        <v>250</v>
      </c>
      <c r="AG30" t="inlineStr">
        <is>
          <t xml:space="preserve">Китай</t>
        </is>
      </c>
      <c r="AH30" t="inlineStr">
        <is>
          <t xml:space="preserve">высота;угол подголовника</t>
        </is>
      </c>
      <c r="AI30" t="inlineStr">
        <is>
          <t xml:space="preserve">кушетка;подголовник;подлокотники</t>
        </is>
      </c>
      <c r="AJ30" t="inlineStr">
        <is>
          <t xml:space="preserve">не требуется</t>
        </is>
      </c>
      <c r="AL30">
        <v>16</v>
      </c>
      <c r="AM30">
        <v>75</v>
      </c>
      <c r="AN30">
        <v>17</v>
      </c>
      <c r="AO30">
        <v>93</v>
      </c>
      <c r="AP30">
        <v>19</v>
      </c>
      <c r="AQ30">
        <v>70</v>
      </c>
      <c r="AR30">
        <v>180</v>
      </c>
      <c r="AS30">
        <v>72</v>
      </c>
      <c r="AU30" t="inlineStr">
        <is>
          <t xml:space="preserve">металл</t>
        </is>
      </c>
    </row>
    <row r="31">
      <c r="A31">
        <v>1</v>
      </c>
      <c r="B31" t="inlineStr">
        <is>
          <t xml:space="preserve">MT-180X60X50-72-FUS-HA-NB</t>
        </is>
      </c>
      <c r="D31" t="inlineStr">
        <is>
          <t xml:space="preserve">Кушетка с подголовником 180х60 фуксия</t>
        </is>
      </c>
      <c r="E31" t="inlineStr">
        <is>
          <t xml:space="preserve">美容床</t>
        </is>
      </c>
      <c r="G31" t="inlineStr">
        <is>
          <t xml:space="preserve">Складная кушетка в ярко-розовом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1" t="inlineStr">
        <is>
          <t xml:space="preserve">https://raw.githubusercontent.com/ainner-will/wb-product-images/main/images/MT-180X60X50-72-FUS-HA-NB/001-COVER.png;https://raw.githubusercontent.com/ainner-will/wb-product-images/main/images/MT-180X60X50-72-FUS-HA-NB/002-SKU.jpg;https://raw.githubusercontent.com/ainner-will/wb-product-images/main/images/MT-180X60X50-72-FUS-HA-NB/003-ChatGPT%20%E5%9B%BE%E5%83%8F%202026%E5%B9%B410%E6%9C%8827%E6%97%A5%2010_32_49-1.png;https://raw.githubusercontent.com/ainner-will/wb-product-images/main/images/MT-180X60X50-72-FUS-HA-NB/004-ChatGPT%20%E5%9B%BE%E5%83%8F%202026%E5%B9%B410%E6%9C%8827%E6%97%A5%2010_32_50-2.png;https://raw.githubusercontent.com/ainner-will/wb-product-images/main/images/MT-180X60X50-72-FUS-HA-NB/005-ChatGPT%20%E5%9B%BE%E5%83%8F%202026%E5%B9%B410%E6%9C%8827%E6%97%A5%2010_32_52-3.png;https://raw.githubusercontent.com/ainner-will/wb-product-images/main/images/MT-180X60X50-72-FUS-HA-NB/006-ChatGPT%20%E5%9B%BE%E5%83%8F%202026%E5%B9%B410%E6%9C%8827%E6%97%A5%2010_32_53-4.png;https://raw.githubusercontent.com/ainner-will/wb-product-images/main/images/MT-180X60X50-72-FUS-HA-NB/007-ChatGPT%20%E5%9B%BE%E5%83%8F%202026%E5%B9%B410%E6%9C%8827%E6%97%A5%2010_32_55-5.png;https://raw.githubusercontent.com/ainner-will/wb-product-images/main/images/MT-180X60X50-72-FUS-HA-NB/008-ChatGPT%20%E5%9B%BE%E5%83%8F%202026%E5%B9%B410%E6%9C%8827%E6%97%A5%2010_32_56-6.png;https://raw.githubusercontent.com/ainner-will/wb-product-images/main/images/MT-180X60X50-72-FUS-HA-NB/009-ChatGPT%20%E5%9B%BE%E5%83%8F%202026%E5%B9%B410%E6%9C%8827%E6%97%A5%2010_32_58-7.png;https://raw.githubusercontent.com/ainner-will/wb-product-images/main/images/MT-180X60X50-72-FUS-HA-NB/010-ChatGPT%20%E5%9B%BE%E5%83%8F%202026%E5%B9%B410%E6%9C%8827%E6%97%A5%2010_33_00-8.png;https://raw.githubusercontent.com/ainner-will/wb-product-images/main/images/MT-180X60X50-72-FUS-HA-NB/011-ChatGPT%20%E5%9B%BE%E5%83%8F%202026%E5%B9%B410%E6%9C%8827%E6%97%A5%2010_33_01-9.png;https://raw.githubusercontent.com/ainner-will/wb-product-images/main/images/MT-180X60X50-72-FUS-HA-NB/012-%D0%9C%D0%B0%D1%81%D1%81%D0%B0%D0%B6%D0%BD%D1%8B%D0%B5%20%D1%81%D1%82%D0%BE%D0%BB%D1%8B_%208%20%D1%86%D0%B2%D0%B5%D1%82%D0%BE%D0%B2%20%D0%BD%D0%B0%20%D0%B2%D1%8B%D0%B1%D0%BE%D1%80.png;https://raw.githubusercontent.com/ainner-will/wb-product-images/main/images/MT-180X60X50-72-FUS-HA-NB/013-%D0%9F%D1%80%D0%BE%D0%B4%D1%83%D0%BC%D0%B0%D0%BD%D0%BD%D1%8B%D0%B5%20%D0%B4%D0%B5%D1%82%D0%B0%D0%BB%D0%B8%20%D0%BC%D0%B0%D1%81%D1%81%D0%B0%D0%B6%D0%BD%D0%BE%D0%B3%D0%BE%20%D1%81%D1%82%D0%BE%D0%BB%D0%B0.png</t>
        </is>
      </c>
      <c r="K31">
        <v>17</v>
      </c>
      <c r="L31" t="inlineStr">
        <is>
          <t xml:space="preserve">不</t>
        </is>
      </c>
      <c r="M31" t="inlineStr">
        <is>
          <t xml:space="preserve">不</t>
        </is>
      </c>
      <c r="N31">
        <v>1</v>
      </c>
      <c r="O31">
        <v>1</v>
      </c>
      <c r="R31" t="inlineStr">
        <is>
          <t xml:space="preserve">亮粉色</t>
        </is>
      </c>
      <c r="T31">
        <v>4472</v>
      </c>
      <c r="AC31" t="inlineStr">
        <is>
          <t xml:space="preserve">складная;переносная;с подголовником</t>
        </is>
      </c>
      <c r="AD31" t="inlineStr">
        <is>
          <t xml:space="preserve">для массажа;для косметологических процедур</t>
        </is>
      </c>
      <c r="AE31">
        <v>250</v>
      </c>
      <c r="AG31" t="inlineStr">
        <is>
          <t xml:space="preserve">Китай</t>
        </is>
      </c>
      <c r="AH31" t="inlineStr">
        <is>
          <t xml:space="preserve">высота;угол подголовника</t>
        </is>
      </c>
      <c r="AI31" t="inlineStr">
        <is>
          <t xml:space="preserve">кушетка;подголовник;подлокотники</t>
        </is>
      </c>
      <c r="AJ31" t="inlineStr">
        <is>
          <t xml:space="preserve">не требуется</t>
        </is>
      </c>
      <c r="AL31">
        <v>16</v>
      </c>
      <c r="AM31">
        <v>65</v>
      </c>
      <c r="AN31">
        <v>17</v>
      </c>
      <c r="AO31">
        <v>93</v>
      </c>
      <c r="AP31">
        <v>19</v>
      </c>
      <c r="AQ31">
        <v>60</v>
      </c>
      <c r="AR31">
        <v>180</v>
      </c>
      <c r="AS31">
        <v>72</v>
      </c>
      <c r="AU31" t="inlineStr">
        <is>
          <t xml:space="preserve">металл</t>
        </is>
      </c>
    </row>
    <row r="32">
      <c r="A32">
        <v>1</v>
      </c>
      <c r="B32" t="inlineStr">
        <is>
          <t xml:space="preserve">MT-180X70X50-72-FUS-HA-NB</t>
        </is>
      </c>
      <c r="D32" t="inlineStr">
        <is>
          <t xml:space="preserve">Кушетка с подголовником 180х70 фуксия</t>
        </is>
      </c>
      <c r="E32" t="inlineStr">
        <is>
          <t xml:space="preserve">美容床</t>
        </is>
      </c>
      <c r="G32" t="inlineStr">
        <is>
          <t xml:space="preserve">Складная кушетка в ярко-розовом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2" t="inlineStr">
        <is>
          <t xml:space="preserve">https://raw.githubusercontent.com/ainner-will/wb-product-images/main/images/MT-180X70X50-72-FUS-HA-NB/001-COVER.png;https://raw.githubusercontent.com/ainner-will/wb-product-images/main/images/MT-180X70X50-72-FUS-HA-NB/002-SKU.jpg;https://raw.githubusercontent.com/ainner-will/wb-product-images/main/images/MT-180X70X50-72-FUS-HA-NB/003-ChatGPT%20%E5%9B%BE%E5%83%8F%202026%E5%B9%B410%E6%9C%8827%E6%97%A5%2010_32_49-1.png;https://raw.githubusercontent.com/ainner-will/wb-product-images/main/images/MT-180X70X50-72-FUS-HA-NB/004-ChatGPT%20%E5%9B%BE%E5%83%8F%202026%E5%B9%B410%E6%9C%8827%E6%97%A5%2010_32_50-2.png;https://raw.githubusercontent.com/ainner-will/wb-product-images/main/images/MT-180X70X50-72-FUS-HA-NB/005-ChatGPT%20%E5%9B%BE%E5%83%8F%202026%E5%B9%B410%E6%9C%8827%E6%97%A5%2010_32_52-3.png;https://raw.githubusercontent.com/ainner-will/wb-product-images/main/images/MT-180X70X50-72-FUS-HA-NB/006-ChatGPT%20%E5%9B%BE%E5%83%8F%202026%E5%B9%B410%E6%9C%8827%E6%97%A5%2010_32_53-4.png;https://raw.githubusercontent.com/ainner-will/wb-product-images/main/images/MT-180X70X50-72-FUS-HA-NB/007-ChatGPT%20%E5%9B%BE%E5%83%8F%202026%E5%B9%B410%E6%9C%8827%E6%97%A5%2010_32_55-5.png;https://raw.githubusercontent.com/ainner-will/wb-product-images/main/images/MT-180X70X50-72-FUS-HA-NB/008-ChatGPT%20%E5%9B%BE%E5%83%8F%202026%E5%B9%B410%E6%9C%8827%E6%97%A5%2010_32_56-6.png;https://raw.githubusercontent.com/ainner-will/wb-product-images/main/images/MT-180X70X50-72-FUS-HA-NB/009-ChatGPT%20%E5%9B%BE%E5%83%8F%202026%E5%B9%B410%E6%9C%8827%E6%97%A5%2010_32_58-7.png;https://raw.githubusercontent.com/ainner-will/wb-product-images/main/images/MT-180X70X50-72-FUS-HA-NB/010-ChatGPT%20%E5%9B%BE%E5%83%8F%202026%E5%B9%B410%E6%9C%8827%E6%97%A5%2010_33_00-8.png;https://raw.githubusercontent.com/ainner-will/wb-product-images/main/images/MT-180X70X50-72-FUS-HA-NB/011-ChatGPT%20%E5%9B%BE%E5%83%8F%202026%E5%B9%B410%E6%9C%8827%E6%97%A5%2010_33_01-9.png;https://raw.githubusercontent.com/ainner-will/wb-product-images/main/images/MT-180X70X50-72-FUS-HA-NB/012-%D0%9C%D0%B0%D1%81%D1%81%D0%B0%D0%B6%D0%BD%D1%8B%D0%B5%20%D1%81%D1%82%D0%BE%D0%BB%D1%8B_%208%20%D1%86%D0%B2%D0%B5%D1%82%D0%BE%D0%B2%20%D0%BD%D0%B0%20%D0%B2%D1%8B%D0%B1%D0%BE%D1%80.png;https://raw.githubusercontent.com/ainner-will/wb-product-images/main/images/MT-180X70X50-72-FUS-HA-NB/013-%D0%9F%D1%80%D0%BE%D0%B4%D1%83%D0%BC%D0%B0%D0%BD%D0%BD%D1%8B%D0%B5%20%D0%B4%D0%B5%D1%82%D0%B0%D0%BB%D0%B8%20%D0%BC%D0%B0%D1%81%D1%81%D0%B0%D0%B6%D0%BD%D0%BE%D0%B3%D0%BE%20%D1%81%D1%82%D0%BE%D0%BB%D0%B0.png</t>
        </is>
      </c>
      <c r="K32">
        <v>16</v>
      </c>
      <c r="L32" t="inlineStr">
        <is>
          <t xml:space="preserve">不</t>
        </is>
      </c>
      <c r="M32" t="inlineStr">
        <is>
          <t xml:space="preserve">不</t>
        </is>
      </c>
      <c r="N32">
        <v>1</v>
      </c>
      <c r="O32">
        <v>1</v>
      </c>
      <c r="R32" t="inlineStr">
        <is>
          <t xml:space="preserve">亮粉色</t>
        </is>
      </c>
      <c r="T32">
        <v>4405</v>
      </c>
      <c r="AC32" t="inlineStr">
        <is>
          <t xml:space="preserve">складная;переносная;с подголовником</t>
        </is>
      </c>
      <c r="AD32" t="inlineStr">
        <is>
          <t xml:space="preserve">для массажа;для косметологических процедур</t>
        </is>
      </c>
      <c r="AE32">
        <v>250</v>
      </c>
      <c r="AG32" t="inlineStr">
        <is>
          <t xml:space="preserve">Китай</t>
        </is>
      </c>
      <c r="AH32" t="inlineStr">
        <is>
          <t xml:space="preserve">высота;угол подголовника</t>
        </is>
      </c>
      <c r="AI32" t="inlineStr">
        <is>
          <t xml:space="preserve">кушетка;подголовник;подлокотники</t>
        </is>
      </c>
      <c r="AJ32" t="inlineStr">
        <is>
          <t xml:space="preserve">не требуется</t>
        </is>
      </c>
      <c r="AL32">
        <v>15</v>
      </c>
      <c r="AM32">
        <v>75</v>
      </c>
      <c r="AN32">
        <v>16</v>
      </c>
      <c r="AO32">
        <v>93</v>
      </c>
      <c r="AP32">
        <v>19</v>
      </c>
      <c r="AQ32">
        <v>70</v>
      </c>
      <c r="AR32">
        <v>180</v>
      </c>
      <c r="AS32">
        <v>72</v>
      </c>
      <c r="AU32" t="inlineStr">
        <is>
          <t xml:space="preserve">металл</t>
        </is>
      </c>
    </row>
    <row r="33">
      <c r="A33">
        <v>1</v>
      </c>
      <c r="B33" t="inlineStr">
        <is>
          <t xml:space="preserve">MT-180X60X50-72-CHP-HA-NB</t>
        </is>
      </c>
      <c r="D33" t="inlineStr">
        <is>
          <t xml:space="preserve">Кушетка с подголовником 180х60 шампань</t>
        </is>
      </c>
      <c r="E33" t="inlineStr">
        <is>
          <t xml:space="preserve">美容床</t>
        </is>
      </c>
      <c r="G33" t="inlineStr">
        <is>
          <t xml:space="preserve">Складная кушетка в цвете шампань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18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3" t="inlineStr">
        <is>
          <t xml:space="preserve">https://raw.githubusercontent.com/ainner-will/wb-product-images/main/images/MT-180X60X50-72-CHP-HA-NB/001-COVER.png;https://raw.githubusercontent.com/ainner-will/wb-product-images/main/images/MT-180X60X50-72-CHP-HA-NB/002-SKU.jpg;https://raw.githubusercontent.com/ainner-will/wb-product-images/main/images/MT-180X60X50-72-CHP-HA-NB/003-ChatGPT%20%E5%9B%BE%E5%83%8F%202026%E5%B9%B410%E6%9C%8827%E6%97%A5%2010_32_49-1.png;https://raw.githubusercontent.com/ainner-will/wb-product-images/main/images/MT-180X60X50-72-CHP-HA-NB/004-ChatGPT%20%E5%9B%BE%E5%83%8F%202026%E5%B9%B410%E6%9C%8827%E6%97%A5%2010_32_50-2.png;https://raw.githubusercontent.com/ainner-will/wb-product-images/main/images/MT-180X60X50-72-CHP-HA-NB/005-ChatGPT%20%E5%9B%BE%E5%83%8F%202026%E5%B9%B410%E6%9C%8827%E6%97%A5%2010_32_52-3.png;https://raw.githubusercontent.com/ainner-will/wb-product-images/main/images/MT-180X60X50-72-CHP-HA-NB/006-ChatGPT%20%E5%9B%BE%E5%83%8F%202026%E5%B9%B410%E6%9C%8827%E6%97%A5%2010_32_53-4.png;https://raw.githubusercontent.com/ainner-will/wb-product-images/main/images/MT-180X60X50-72-CHP-HA-NB/007-ChatGPT%20%E5%9B%BE%E5%83%8F%202026%E5%B9%B410%E6%9C%8827%E6%97%A5%2010_32_55-5.png;https://raw.githubusercontent.com/ainner-will/wb-product-images/main/images/MT-180X60X50-72-CHP-HA-NB/008-ChatGPT%20%E5%9B%BE%E5%83%8F%202026%E5%B9%B410%E6%9C%8827%E6%97%A5%2010_32_56-6.png;https://raw.githubusercontent.com/ainner-will/wb-product-images/main/images/MT-180X60X50-72-CHP-HA-NB/009-ChatGPT%20%E5%9B%BE%E5%83%8F%202026%E5%B9%B410%E6%9C%8827%E6%97%A5%2010_32_58-7.png;https://raw.githubusercontent.com/ainner-will/wb-product-images/main/images/MT-180X60X50-72-CHP-HA-NB/010-ChatGPT%20%E5%9B%BE%E5%83%8F%202026%E5%B9%B410%E6%9C%8827%E6%97%A5%2010_33_00-8.png;https://raw.githubusercontent.com/ainner-will/wb-product-images/main/images/MT-180X60X50-72-CHP-HA-NB/011-ChatGPT%20%E5%9B%BE%E5%83%8F%202026%E5%B9%B410%E6%9C%8827%E6%97%A5%2010_33_01-9.png;https://raw.githubusercontent.com/ainner-will/wb-product-images/main/images/MT-180X60X50-72-CHP-HA-NB/012-%D0%9C%D0%B0%D1%81%D1%81%D0%B0%D0%B6%D0%BD%D1%8B%D0%B5%20%D1%81%D1%82%D0%BE%D0%BB%D1%8B_%208%20%D1%86%D0%B2%D0%B5%D1%82%D0%BE%D0%B2%20%D0%BD%D0%B0%20%D0%B2%D1%8B%D0%B1%D0%BE%D1%80.png;https://raw.githubusercontent.com/ainner-will/wb-product-images/main/images/MT-180X60X50-72-CHP-HA-NB/013-%D0%9F%D1%80%D0%BE%D0%B4%D1%83%D0%BC%D0%B0%D0%BD%D0%BD%D1%8B%D0%B5%20%D0%B4%D0%B5%D1%82%D0%B0%D0%BB%D0%B8%20%D0%BC%D0%B0%D1%81%D1%81%D0%B0%D0%B6%D0%BD%D0%BE%D0%B3%D0%BE%20%D1%81%D1%82%D0%BE%D0%BB%D0%B0.png</t>
        </is>
      </c>
      <c r="K33">
        <v>18</v>
      </c>
      <c r="L33" t="inlineStr">
        <is>
          <t xml:space="preserve">不</t>
        </is>
      </c>
      <c r="M33" t="inlineStr">
        <is>
          <t xml:space="preserve">不</t>
        </is>
      </c>
      <c r="N33">
        <v>1</v>
      </c>
      <c r="O33">
        <v>1</v>
      </c>
      <c r="R33" t="inlineStr">
        <is>
          <t xml:space="preserve">香槟色</t>
        </is>
      </c>
      <c r="T33">
        <v>4672</v>
      </c>
      <c r="AC33" t="inlineStr">
        <is>
          <t xml:space="preserve">складная;переносная;с подголовником</t>
        </is>
      </c>
      <c r="AD33" t="inlineStr">
        <is>
          <t xml:space="preserve">для массажа;для косметологических процедур</t>
        </is>
      </c>
      <c r="AE33">
        <v>250</v>
      </c>
      <c r="AG33" t="inlineStr">
        <is>
          <t xml:space="preserve">Китай</t>
        </is>
      </c>
      <c r="AH33" t="inlineStr">
        <is>
          <t xml:space="preserve">высота;угол подголовника</t>
        </is>
      </c>
      <c r="AI33" t="inlineStr">
        <is>
          <t xml:space="preserve">кушетка;подголовник;подлокотники</t>
        </is>
      </c>
      <c r="AJ33" t="inlineStr">
        <is>
          <t xml:space="preserve">не требуется</t>
        </is>
      </c>
      <c r="AL33">
        <v>17</v>
      </c>
      <c r="AM33">
        <v>65</v>
      </c>
      <c r="AN33">
        <v>18</v>
      </c>
      <c r="AO33">
        <v>93</v>
      </c>
      <c r="AP33">
        <v>19</v>
      </c>
      <c r="AQ33">
        <v>60</v>
      </c>
      <c r="AR33">
        <v>180</v>
      </c>
      <c r="AS33">
        <v>72</v>
      </c>
      <c r="AU33" t="inlineStr">
        <is>
          <t xml:space="preserve">металл</t>
        </is>
      </c>
    </row>
    <row r="34">
      <c r="A34">
        <v>1</v>
      </c>
      <c r="B34" t="inlineStr">
        <is>
          <t xml:space="preserve">MT-180X70X50-72-CHP-HA-NB</t>
        </is>
      </c>
      <c r="D34" t="inlineStr">
        <is>
          <t xml:space="preserve">Кушетка с подголовником 180х70 шампань</t>
        </is>
      </c>
      <c r="E34" t="inlineStr">
        <is>
          <t xml:space="preserve">美容床</t>
        </is>
      </c>
      <c r="G34" t="inlineStr">
        <is>
          <t xml:space="preserve">Складная кушетка в цвете шампань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4" t="inlineStr">
        <is>
          <t xml:space="preserve">https://raw.githubusercontent.com/ainner-will/wb-product-images/main/images/MT-180X70X50-72-CHP-HA-NB/001-COVER.png;https://raw.githubusercontent.com/ainner-will/wb-product-images/main/images/MT-180X70X50-72-CHP-HA-NB/002-SKU.jpg;https://raw.githubusercontent.com/ainner-will/wb-product-images/main/images/MT-180X70X50-72-CHP-HA-NB/003-ChatGPT%20%E5%9B%BE%E5%83%8F%202026%E5%B9%B410%E6%9C%8827%E6%97%A5%2010_32_49-1.png;https://raw.githubusercontent.com/ainner-will/wb-product-images/main/images/MT-180X70X50-72-CHP-HA-NB/004-ChatGPT%20%E5%9B%BE%E5%83%8F%202026%E5%B9%B410%E6%9C%8827%E6%97%A5%2010_32_50-2.png;https://raw.githubusercontent.com/ainner-will/wb-product-images/main/images/MT-180X70X50-72-CHP-HA-NB/005-ChatGPT%20%E5%9B%BE%E5%83%8F%202026%E5%B9%B410%E6%9C%8827%E6%97%A5%2010_32_52-3.png;https://raw.githubusercontent.com/ainner-will/wb-product-images/main/images/MT-180X70X50-72-CHP-HA-NB/006-ChatGPT%20%E5%9B%BE%E5%83%8F%202026%E5%B9%B410%E6%9C%8827%E6%97%A5%2010_32_53-4.png;https://raw.githubusercontent.com/ainner-will/wb-product-images/main/images/MT-180X70X50-72-CHP-HA-NB/007-ChatGPT%20%E5%9B%BE%E5%83%8F%202026%E5%B9%B410%E6%9C%8827%E6%97%A5%2010_32_55-5.png;https://raw.githubusercontent.com/ainner-will/wb-product-images/main/images/MT-180X70X50-72-CHP-HA-NB/008-ChatGPT%20%E5%9B%BE%E5%83%8F%202026%E5%B9%B410%E6%9C%8827%E6%97%A5%2010_32_56-6.png;https://raw.githubusercontent.com/ainner-will/wb-product-images/main/images/MT-180X70X50-72-CHP-HA-NB/009-ChatGPT%20%E5%9B%BE%E5%83%8F%202026%E5%B9%B410%E6%9C%8827%E6%97%A5%2010_32_58-7.png;https://raw.githubusercontent.com/ainner-will/wb-product-images/main/images/MT-180X70X50-72-CHP-HA-NB/010-ChatGPT%20%E5%9B%BE%E5%83%8F%202026%E5%B9%B410%E6%9C%8827%E6%97%A5%2010_33_00-8.png;https://raw.githubusercontent.com/ainner-will/wb-product-images/main/images/MT-180X70X50-72-CHP-HA-NB/011-ChatGPT%20%E5%9B%BE%E5%83%8F%202026%E5%B9%B410%E6%9C%8827%E6%97%A5%2010_33_01-9.png;https://raw.githubusercontent.com/ainner-will/wb-product-images/main/images/MT-180X70X50-72-CHP-HA-NB/012-%D0%9C%D0%B0%D1%81%D1%81%D0%B0%D0%B6%D0%BD%D1%8B%D0%B5%20%D1%81%D1%82%D0%BE%D0%BB%D1%8B_%208%20%D1%86%D0%B2%D0%B5%D1%82%D0%BE%D0%B2%20%D0%BD%D0%B0%20%D0%B2%D1%8B%D0%B1%D0%BE%D1%80.png;https://raw.githubusercontent.com/ainner-will/wb-product-images/main/images/MT-180X70X50-72-CHP-HA-NB/013-%D0%9F%D1%80%D0%BE%D0%B4%D1%83%D0%BC%D0%B0%D0%BD%D0%BD%D1%8B%D0%B5%20%D0%B4%D0%B5%D1%82%D0%B0%D0%BB%D0%B8%20%D0%BC%D0%B0%D1%81%D1%81%D0%B0%D0%B6%D0%BD%D0%BE%D0%B3%D0%BE%20%D1%81%D1%82%D0%BE%D0%BB%D0%B0.png</t>
        </is>
      </c>
      <c r="K34">
        <v>17</v>
      </c>
      <c r="L34" t="inlineStr">
        <is>
          <t xml:space="preserve">不</t>
        </is>
      </c>
      <c r="M34" t="inlineStr">
        <is>
          <t xml:space="preserve">不</t>
        </is>
      </c>
      <c r="N34">
        <v>1</v>
      </c>
      <c r="O34">
        <v>1</v>
      </c>
      <c r="R34" t="inlineStr">
        <is>
          <t xml:space="preserve">香槟色</t>
        </is>
      </c>
      <c r="T34">
        <v>4605</v>
      </c>
      <c r="AC34" t="inlineStr">
        <is>
          <t xml:space="preserve">складная;переносная;с подголовником</t>
        </is>
      </c>
      <c r="AD34" t="inlineStr">
        <is>
          <t xml:space="preserve">для массажа;для косметологических процедур</t>
        </is>
      </c>
      <c r="AE34">
        <v>250</v>
      </c>
      <c r="AG34" t="inlineStr">
        <is>
          <t xml:space="preserve">Китай</t>
        </is>
      </c>
      <c r="AH34" t="inlineStr">
        <is>
          <t xml:space="preserve">высота;угол подголовника</t>
        </is>
      </c>
      <c r="AI34" t="inlineStr">
        <is>
          <t xml:space="preserve">кушетка;подголовник;подлокотники</t>
        </is>
      </c>
      <c r="AJ34" t="inlineStr">
        <is>
          <t xml:space="preserve">не требуется</t>
        </is>
      </c>
      <c r="AL34">
        <v>16</v>
      </c>
      <c r="AM34">
        <v>75</v>
      </c>
      <c r="AN34">
        <v>17</v>
      </c>
      <c r="AO34">
        <v>93</v>
      </c>
      <c r="AP34">
        <v>19</v>
      </c>
      <c r="AQ34">
        <v>70</v>
      </c>
      <c r="AR34">
        <v>180</v>
      </c>
      <c r="AS34">
        <v>72</v>
      </c>
      <c r="AU34" t="inlineStr">
        <is>
          <t xml:space="preserve">металл</t>
        </is>
      </c>
    </row>
    <row r="35">
      <c r="A35">
        <v>1</v>
      </c>
      <c r="B35" t="inlineStr">
        <is>
          <t xml:space="preserve">MT-180X60X50-72-PUR-HA-NB</t>
        </is>
      </c>
      <c r="D35" t="inlineStr">
        <is>
          <t xml:space="preserve">Кушетка с подголовником 180х60 фиолетовая</t>
        </is>
      </c>
      <c r="E35" t="inlineStr">
        <is>
          <t xml:space="preserve">美容床</t>
        </is>
      </c>
      <c r="G35" t="inlineStr">
        <is>
          <t xml:space="preserve">Складная кушетка в фиолетовом цвете предназначена для массажа, косметологических процедур и работы в кабинете красоты. Рабочая поверхность длиной 180 см и шириной 60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65 на 19 см, а вес с упаковкой по исходной таблице равен 17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5" t="inlineStr">
        <is>
          <t xml:space="preserve">https://raw.githubusercontent.com/ainner-will/wb-product-images/main/images/MT-180X60X50-72-PUR-HA-NB/001-COVER.png;https://raw.githubusercontent.com/ainner-will/wb-product-images/main/images/MT-180X60X50-72-PUR-HA-NB/002-SKU.jpg;https://raw.githubusercontent.com/ainner-will/wb-product-images/main/images/MT-180X60X50-72-PUR-HA-NB/003-ChatGPT%20%E5%9B%BE%E5%83%8F%202026%E5%B9%B410%E6%9C%8827%E6%97%A5%2010_32_49-1.png;https://raw.githubusercontent.com/ainner-will/wb-product-images/main/images/MT-180X60X50-72-PUR-HA-NB/004-ChatGPT%20%E5%9B%BE%E5%83%8F%202026%E5%B9%B410%E6%9C%8827%E6%97%A5%2010_32_50-2.png;https://raw.githubusercontent.com/ainner-will/wb-product-images/main/images/MT-180X60X50-72-PUR-HA-NB/005-ChatGPT%20%E5%9B%BE%E5%83%8F%202026%E5%B9%B410%E6%9C%8827%E6%97%A5%2010_32_52-3.png;https://raw.githubusercontent.com/ainner-will/wb-product-images/main/images/MT-180X60X50-72-PUR-HA-NB/006-ChatGPT%20%E5%9B%BE%E5%83%8F%202026%E5%B9%B410%E6%9C%8827%E6%97%A5%2010_32_53-4.png;https://raw.githubusercontent.com/ainner-will/wb-product-images/main/images/MT-180X60X50-72-PUR-HA-NB/007-ChatGPT%20%E5%9B%BE%E5%83%8F%202026%E5%B9%B410%E6%9C%8827%E6%97%A5%2010_32_55-5.png;https://raw.githubusercontent.com/ainner-will/wb-product-images/main/images/MT-180X60X50-72-PUR-HA-NB/008-ChatGPT%20%E5%9B%BE%E5%83%8F%202026%E5%B9%B410%E6%9C%8827%E6%97%A5%2010_32_56-6.png;https://raw.githubusercontent.com/ainner-will/wb-product-images/main/images/MT-180X60X50-72-PUR-HA-NB/009-ChatGPT%20%E5%9B%BE%E5%83%8F%202026%E5%B9%B410%E6%9C%8827%E6%97%A5%2010_32_58-7.png;https://raw.githubusercontent.com/ainner-will/wb-product-images/main/images/MT-180X60X50-72-PUR-HA-NB/010-ChatGPT%20%E5%9B%BE%E5%83%8F%202026%E5%B9%B410%E6%9C%8827%E6%97%A5%2010_33_00-8.png;https://raw.githubusercontent.com/ainner-will/wb-product-images/main/images/MT-180X60X50-72-PUR-HA-NB/011-ChatGPT%20%E5%9B%BE%E5%83%8F%202026%E5%B9%B410%E6%9C%8827%E6%97%A5%2010_33_01-9.png;https://raw.githubusercontent.com/ainner-will/wb-product-images/main/images/MT-180X60X50-72-PUR-HA-NB/012-%D0%9C%D0%B0%D1%81%D1%81%D0%B0%D0%B6%D0%BD%D1%8B%D0%B5%20%D1%81%D1%82%D0%BE%D0%BB%D1%8B_%208%20%D1%86%D0%B2%D0%B5%D1%82%D0%BE%D0%B2%20%D0%BD%D0%B0%20%D0%B2%D1%8B%D0%B1%D0%BE%D1%80.png;https://raw.githubusercontent.com/ainner-will/wb-product-images/main/images/MT-180X60X50-72-PUR-HA-NB/013-%D0%9F%D1%80%D0%BE%D0%B4%D1%83%D0%BC%D0%B0%D0%BD%D0%BD%D1%8B%D0%B5%20%D0%B4%D0%B5%D1%82%D0%B0%D0%BB%D0%B8%20%D0%BC%D0%B0%D1%81%D1%81%D0%B0%D0%B6%D0%BD%D0%BE%D0%B3%D0%BE%20%D1%81%D1%82%D0%BE%D0%BB%D0%B0.png</t>
        </is>
      </c>
      <c r="K35">
        <v>17</v>
      </c>
      <c r="L35" t="inlineStr">
        <is>
          <t xml:space="preserve">不</t>
        </is>
      </c>
      <c r="M35" t="inlineStr">
        <is>
          <t xml:space="preserve">不</t>
        </is>
      </c>
      <c r="N35">
        <v>1</v>
      </c>
      <c r="O35">
        <v>1</v>
      </c>
      <c r="R35" t="inlineStr">
        <is>
          <t xml:space="preserve">紫色</t>
        </is>
      </c>
      <c r="T35">
        <v>4472</v>
      </c>
      <c r="AC35" t="inlineStr">
        <is>
          <t xml:space="preserve">складная;переносная;с подголовником</t>
        </is>
      </c>
      <c r="AD35" t="inlineStr">
        <is>
          <t xml:space="preserve">для массажа;для косметологических процедур</t>
        </is>
      </c>
      <c r="AE35">
        <v>250</v>
      </c>
      <c r="AG35" t="inlineStr">
        <is>
          <t xml:space="preserve">Китай</t>
        </is>
      </c>
      <c r="AH35" t="inlineStr">
        <is>
          <t xml:space="preserve">высота;угол подголовника</t>
        </is>
      </c>
      <c r="AI35" t="inlineStr">
        <is>
          <t xml:space="preserve">кушетка;подголовник;подлокотники</t>
        </is>
      </c>
      <c r="AJ35" t="inlineStr">
        <is>
          <t xml:space="preserve">не требуется</t>
        </is>
      </c>
      <c r="AL35">
        <v>16</v>
      </c>
      <c r="AM35">
        <v>65</v>
      </c>
      <c r="AN35">
        <v>17</v>
      </c>
      <c r="AO35">
        <v>93</v>
      </c>
      <c r="AP35">
        <v>19</v>
      </c>
      <c r="AQ35">
        <v>60</v>
      </c>
      <c r="AR35">
        <v>180</v>
      </c>
      <c r="AS35">
        <v>72</v>
      </c>
      <c r="AU35" t="inlineStr">
        <is>
          <t xml:space="preserve">металл</t>
        </is>
      </c>
    </row>
    <row r="36">
      <c r="A36">
        <v>1</v>
      </c>
      <c r="B36" t="inlineStr">
        <is>
          <t xml:space="preserve">MT-180X70X50-72-PUR-HA-NB</t>
        </is>
      </c>
      <c r="D36" t="inlineStr">
        <is>
          <t xml:space="preserve">Кушетка с подголовником 180х70 фиолетовая</t>
        </is>
      </c>
      <c r="E36" t="inlineStr">
        <is>
          <t xml:space="preserve">美容床</t>
        </is>
      </c>
      <c r="G36" t="inlineStr">
        <is>
          <t xml:space="preserve">Складная кушетка в фиолетовом цвете предназначена для массажа, косметологических процедур и работы в кабинете красоты. Рабочая поверхность длиной 180 см и шириной 70 см позволяет подобрать подходящее место для клиента. Высота регулируется в диапазоне от 50 до 72 см, поэтому положение кушетки можно адаптировать к росту мастера и характеру процедуры.
Подголовник с мягкой подушкой поддерживает голову при положении лежа. Подлокотники и подвесная опора помогают удобно разместить руки. Угол подголовника можно менять. Мягкая поверхность подходит для спокойного размещения клиента во время сеанса, а боковые элементы расширяют зону опоры.
Складная конструкция удобна для кабинета с ограниченным местом и выездной работы. Усиленный металлический каркас, поперечные связи и тросы поддерживают устойчивость. На ножках предусмотрены противоскользящие наконечники. На общей иллюстрации серии заявлена нагрузка до 250 кг. Перед процедурой нужно полностью раскрыть опоры, проверить фиксацию и установить одинаковую высоту ножек.
В комплекте указаны подголовник и подлокотники. Сумка-чехол в названии этой комплектации не заявлена. Для перевозки можно использовать предусмотренную на сложенной кушетке ручку, предварительно проверив закрытие замков.
Для хранения кушетка складывается в компактный переносной блок. Размер упаковки этой версии составляет 93 на 75 на 19 см, а вес с упаковкой по исходной таблице равен 16 кг. Эти данные помогают заранее оценить место для перевозки.
Устанавливайте изделие на ровной твердой поверхности. Не вставайте на кушетку ногами и избегайте резких точечных нагрузок. При изменении высоты сначала снимите нагрузку. Для гигиены используйте простыню, очищайте покрытие мягкой влажной тканью и просушивайте перед складыванием. Не применяйте абразивные средства и не оставляйте изделие во влажном состоянии.</t>
        </is>
      </c>
      <c r="H36" t="inlineStr">
        <is>
          <t xml:space="preserve">https://raw.githubusercontent.com/ainner-will/wb-product-images/main/images/MT-180X70X50-72-PUR-HA-NB/001-COVER.png;https://raw.githubusercontent.com/ainner-will/wb-product-images/main/images/MT-180X70X50-72-PUR-HA-NB/002-SKU.jpg;https://raw.githubusercontent.com/ainner-will/wb-product-images/main/images/MT-180X70X50-72-PUR-HA-NB/003-ChatGPT%20%E5%9B%BE%E5%83%8F%202026%E5%B9%B410%E6%9C%8827%E6%97%A5%2010_32_49-1.png;https://raw.githubusercontent.com/ainner-will/wb-product-images/main/images/MT-180X70X50-72-PUR-HA-NB/004-ChatGPT%20%E5%9B%BE%E5%83%8F%202026%E5%B9%B410%E6%9C%8827%E6%97%A5%2010_32_50-2.png;https://raw.githubusercontent.com/ainner-will/wb-product-images/main/images/MT-180X70X50-72-PUR-HA-NB/005-ChatGPT%20%E5%9B%BE%E5%83%8F%202026%E5%B9%B410%E6%9C%8827%E6%97%A5%2010_32_52-3.png;https://raw.githubusercontent.com/ainner-will/wb-product-images/main/images/MT-180X70X50-72-PUR-HA-NB/006-ChatGPT%20%E5%9B%BE%E5%83%8F%202026%E5%B9%B410%E6%9C%8827%E6%97%A5%2010_32_53-4.png;https://raw.githubusercontent.com/ainner-will/wb-product-images/main/images/MT-180X70X50-72-PUR-HA-NB/007-ChatGPT%20%E5%9B%BE%E5%83%8F%202026%E5%B9%B410%E6%9C%8827%E6%97%A5%2010_32_55-5.png;https://raw.githubusercontent.com/ainner-will/wb-product-images/main/images/MT-180X70X50-72-PUR-HA-NB/008-ChatGPT%20%E5%9B%BE%E5%83%8F%202026%E5%B9%B410%E6%9C%8827%E6%97%A5%2010_32_56-6.png;https://raw.githubusercontent.com/ainner-will/wb-product-images/main/images/MT-180X70X50-72-PUR-HA-NB/009-ChatGPT%20%E5%9B%BE%E5%83%8F%202026%E5%B9%B410%E6%9C%8827%E6%97%A5%2010_32_58-7.png;https://raw.githubusercontent.com/ainner-will/wb-product-images/main/images/MT-180X70X50-72-PUR-HA-NB/010-ChatGPT%20%E5%9B%BE%E5%83%8F%202026%E5%B9%B410%E6%9C%8827%E6%97%A5%2010_33_00-8.png;https://raw.githubusercontent.com/ainner-will/wb-product-images/main/images/MT-180X70X50-72-PUR-HA-NB/011-ChatGPT%20%E5%9B%BE%E5%83%8F%202026%E5%B9%B410%E6%9C%8827%E6%97%A5%2010_33_01-9.png;https://raw.githubusercontent.com/ainner-will/wb-product-images/main/images/MT-180X70X50-72-PUR-HA-NB/012-%D0%9C%D0%B0%D1%81%D1%81%D0%B0%D0%B6%D0%BD%D1%8B%D0%B5%20%D1%81%D1%82%D0%BE%D0%BB%D1%8B_%208%20%D1%86%D0%B2%D0%B5%D1%82%D0%BE%D0%B2%20%D0%BD%D0%B0%20%D0%B2%D1%8B%D0%B1%D0%BE%D1%80.png;https://raw.githubusercontent.com/ainner-will/wb-product-images/main/images/MT-180X70X50-72-PUR-HA-NB/013-%D0%9F%D1%80%D0%BE%D0%B4%D1%83%D0%BC%D0%B0%D0%BD%D0%BD%D1%8B%D0%B5%20%D0%B4%D0%B5%D1%82%D0%B0%D0%BB%D0%B8%20%D0%BC%D0%B0%D1%81%D1%81%D0%B0%D0%B6%D0%BD%D0%BE%D0%B3%D0%BE%20%D1%81%D1%82%D0%BE%D0%BB%D0%B0.png</t>
        </is>
      </c>
      <c r="K36">
        <v>16</v>
      </c>
      <c r="L36" t="inlineStr">
        <is>
          <t xml:space="preserve">不</t>
        </is>
      </c>
      <c r="M36" t="inlineStr">
        <is>
          <t xml:space="preserve">不</t>
        </is>
      </c>
      <c r="N36">
        <v>1</v>
      </c>
      <c r="O36">
        <v>1</v>
      </c>
      <c r="R36" t="inlineStr">
        <is>
          <t xml:space="preserve">紫色</t>
        </is>
      </c>
      <c r="T36">
        <v>4405</v>
      </c>
      <c r="AC36" t="inlineStr">
        <is>
          <t xml:space="preserve">складная;переносная;с подголовником</t>
        </is>
      </c>
      <c r="AD36" t="inlineStr">
        <is>
          <t xml:space="preserve">для массажа;для косметологических процедур</t>
        </is>
      </c>
      <c r="AE36">
        <v>250</v>
      </c>
      <c r="AG36" t="inlineStr">
        <is>
          <t xml:space="preserve">Китай</t>
        </is>
      </c>
      <c r="AH36" t="inlineStr">
        <is>
          <t xml:space="preserve">высота;угол подголовника</t>
        </is>
      </c>
      <c r="AI36" t="inlineStr">
        <is>
          <t xml:space="preserve">кушетка;подголовник;подлокотники</t>
        </is>
      </c>
      <c r="AJ36" t="inlineStr">
        <is>
          <t xml:space="preserve">не требуется</t>
        </is>
      </c>
      <c r="AL36">
        <v>15</v>
      </c>
      <c r="AM36">
        <v>75</v>
      </c>
      <c r="AN36">
        <v>16</v>
      </c>
      <c r="AO36">
        <v>93</v>
      </c>
      <c r="AP36">
        <v>19</v>
      </c>
      <c r="AQ36">
        <v>70</v>
      </c>
      <c r="AR36">
        <v>180</v>
      </c>
      <c r="AS36">
        <v>72</v>
      </c>
      <c r="AU36" t="inlineStr">
        <is>
          <t xml:space="preserve">металл</t>
        </is>
      </c>
    </row>
  </sheetData>
  <mergeCells count="16">
    <mergeCell ref="C1:G1"/>
    <mergeCell ref="C2:G2"/>
    <mergeCell ref="R1:R1"/>
    <mergeCell ref="R2:R2"/>
    <mergeCell ref="S1:S1"/>
    <mergeCell ref="S2:S2"/>
    <mergeCell ref="T1:U1"/>
    <mergeCell ref="T2:U2"/>
    <mergeCell ref="V1:AJ1"/>
    <mergeCell ref="V2:AJ2"/>
    <mergeCell ref="AK1:AK1"/>
    <mergeCell ref="AK2:AK2"/>
    <mergeCell ref="AL1:AS1"/>
    <mergeCell ref="AL2:AS2"/>
    <mergeCell ref="AT1:AV1"/>
    <mergeCell ref="AT2:AV2"/>
  </mergeCells>
  <dataValidations count="15">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T:T" type="decimal">
      <formula1>-9223372036854775807</formula1>
      <formula2>9223372036854775807</formula2>
    </dataValidation>
    <dataValidation allowBlank="true" error="" errorStyle="warning" errorTitle="" operator="between" showErrorMessage="true" sqref="AE:AE" type="decimal">
      <formula1>-9223372036854775807</formula1>
      <formula2>9223372036854775807</formula2>
    </dataValidation>
    <dataValidation allowBlank="true" error="" errorStyle="warning" errorTitle="" operator="between" showErrorMessage="true" sqref="AL:AL"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O:AO"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 allowBlank="true" error="" errorStyle="warning" errorTitle="" operator="between" showErrorMessage="true" sqref="AQ:AQ" type="decimal">
      <formula1>-9223372036854775807</formula1>
      <formula2>9223372036854775807</formula2>
    </dataValidation>
    <dataValidation allowBlank="true" error="" errorStyle="warning" errorTitle="" operator="between" showErrorMessage="true" sqref="AR:AR"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