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C:\Users\Arct1c\Downloads\"/>
    </mc:Choice>
  </mc:AlternateContent>
  <bookViews>
    <workbookView xWindow="2730" yWindow="2445" windowWidth="29895" windowHeight="19155" tabRatio="500"/>
  </bookViews>
  <sheets>
    <sheet name="项目" sheetId="1" r:id="rId1"/>
    <sheet name="使用说明" sheetId="2" r:id="rId2"/>
  </sheets>
  <definedNames>
    <definedName name="static_groupID_4">项目!$A$3</definedName>
    <definedName name="static_nmID_4">项目!$C$3</definedName>
    <definedName name="characteristic_14177446_1">项目!$F$3</definedName>
    <definedName name="characteristic_14177452_0">项目!$G$3</definedName>
    <definedName name="static_photo_1">项目!$H$3</definedName>
    <definedName name="static_weightBrutto_4">项目!$K$3</definedName>
    <definedName name="static_isAdult_0">项目!$L$3</definedName>
    <definedName name="static_quantum_4">项目!$N$3</definedName>
    <definedName name="static_vendorCode_0">项目!$B$3</definedName>
    <definedName name="characteristic_15000000_0">项目!$D$3</definedName>
    <definedName name="static_needKiz_0">项目!$J$3</definedName>
    <definedName name="static_isWholesaleEnabled_0">项目!$M$3</definedName>
    <definedName name="static_minOrderQuantity_4">项目!$O$3</definedName>
    <definedName name="static_kizMarked_0">项目!$P$3</definedName>
    <definedName name="static_subject_0">项目!$E$3</definedName>
    <definedName name="static_video_1">项目!$I$3</definedName>
    <definedName name="characteristic_14177449_1">项目!$Q$3</definedName>
    <definedName name="characteristic_14177453_1">项目!$R$3</definedName>
    <definedName name="static_price_4">项目!$S$3</definedName>
    <definedName name="characteristic_15001405_1">项目!$T$3</definedName>
    <definedName name="characteristic_15000001_1">项目!$U$3</definedName>
    <definedName name="characteristic_15004139_1">项目!$V$3</definedName>
    <definedName name="characteristic_15001650_1">项目!$W$3</definedName>
    <definedName name="characteristic_15003988_1">项目!$X$3</definedName>
    <definedName name="characteristic_15003293_1">项目!$Y$3</definedName>
    <definedName name="characteristic_15001454_1">项目!$Z$3</definedName>
    <definedName name="characteristic_355431_4">项目!$AA$3</definedName>
    <definedName name="characteristic_15001706_1">项目!$AB$3</definedName>
    <definedName name="characteristic_153635_1">项目!$AC$3</definedName>
    <definedName name="characteristic_14177451_1">项目!$AD$3</definedName>
    <definedName name="characteristic_11887_4">项目!$AE$3</definedName>
    <definedName name="characteristic_378533_1">项目!$AF$3</definedName>
    <definedName name="characteristic_15000377_1">项目!$AG$3</definedName>
    <definedName name="characteristic_9623_1">项目!$AH$3</definedName>
    <definedName name="characteristic_5023_1">项目!$AI$3</definedName>
    <definedName name="characteristic_89064_4">项目!$AJ$3</definedName>
    <definedName name="characteristic_90745_4">项目!$AK$3</definedName>
    <definedName name="characteristic_88953_4">项目!$AL$3</definedName>
    <definedName name="characteristic_90849_4">项目!$AM$3</definedName>
    <definedName name="characteristic_90846_4">项目!$AN$3</definedName>
    <definedName name="characteristic_90673_4">项目!$AO$3</definedName>
    <definedName name="characteristic_90652_4">项目!$AP$3</definedName>
    <definedName name="characteristic_90630_4">项目!$AQ$3</definedName>
    <definedName name="characteristic_12797_1">项目!$AR$3</definedName>
    <definedName name="characteristic_14980_1">项目!$AS$3</definedName>
    <definedName name="characteristic_89059_4">项目!$AT$3</definedName>
    <definedName name="characteristic_89060_4">项目!$AU$3</definedName>
    <definedName name="characteristic_89061_4">项目!$AV$3</definedName>
    <definedName name="characteristic_89058_4">项目!$AW$3</definedName>
    <definedName name="characteristic_4370_1">项目!$AX$3</definedName>
    <definedName name="characteristic_14982_1">项目!$AY$3</definedName>
  </definedNames>
  <calcPr calcId="0"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<sst xmlns="http://schemas.openxmlformats.org/spreadsheetml/2006/main" count="96" uniqueCount="96">
  <si>
    <t>一般信息</t>
  </si>
  <si>
    <t>团体</t>
  </si>
  <si>
    <t>卖家的文章</t>
  </si>
  <si>
    <r>
      <rPr>
        <rFont val="Calibri"/>
        <charset val="1"/>
        <family val="2"/>
        <b/>
        <color theme="0"/>
        <sz val="12"/>
      </rPr>
      <t xml:space="preserve">WB </t>
    </r>
    <r>
      <rPr>
        <rFont val="Noto Sans CJK SC"/>
        <charset val="1"/>
        <family val="2"/>
        <b/>
        <color theme="0"/>
        <sz val="12"/>
      </rPr>
      <t>商品编号</t>
    </r>
  </si>
  <si>
    <t>名称</t>
  </si>
  <si>
    <t>物品</t>
  </si>
  <si>
    <t>品牌</t>
  </si>
  <si>
    <t>说明书</t>
  </si>
  <si>
    <t>相片</t>
  </si>
  <si>
    <t>视频</t>
  </si>
  <si>
    <t>KIZ</t>
  </si>
  <si>
    <r>
      <rPr>
        <rFont val="Noto Sans CJK SC"/>
        <charset val="1"/>
        <family val="2"/>
        <b/>
        <color theme="0"/>
        <sz val="12"/>
      </rPr>
      <t>包装重量</t>
    </r>
    <r>
      <rPr>
        <rFont val="Calibri"/>
        <charset val="1"/>
        <family val="2"/>
        <b/>
        <color theme="0"/>
        <sz val="12"/>
      </rPr>
      <t>(</t>
    </r>
    <r>
      <rPr>
        <rFont val="Noto Sans CJK SC"/>
        <charset val="1"/>
        <family val="2"/>
        <b/>
        <color theme="0"/>
        <sz val="12"/>
      </rPr>
      <t>公斤</t>
    </r>
    <r>
      <rPr>
        <rFont val="Calibri"/>
        <charset val="1"/>
        <family val="2"/>
        <b/>
        <color theme="0"/>
        <sz val="12"/>
      </rPr>
      <t>)</t>
    </r>
  </si>
  <si>
    <t>18+</t>
  </si>
  <si>
    <t>仅限个体工商户和法人使用</t>
  </si>
  <si>
    <t>每包装数量</t>
  </si>
  <si>
    <t>买家下单的最小数量</t>
  </si>
  <si>
    <t>这是您可以识别您的产品的编号或名称。</t>
  </si>
  <si>
    <t>在成功创建商品后分配的唯一卡片标识符。</t>
  </si>
  <si>
    <t>类别严格从目录中筛选；可以通过创建单个项目来查看该目录。</t>
  </si>
  <si>
    <t>如果您不填写特征，我们将尝试根据您的描述或产品照片自行填写。</t>
  </si>
  <si>
    <r>
      <rPr>
        <rFont val="Noto Sans CJK SC"/>
        <charset val="1"/>
        <family val="2"/>
        <color theme="1"/>
        <sz val="12"/>
      </rPr>
      <t xml:space="preserve"> 以“</t>
    </r>
    <r>
      <rPr>
        <rFont val="Calibri"/>
        <charset val="204"/>
        <family val="2"/>
        <color theme="1"/>
        <sz val="12"/>
      </rPr>
      <t>;”</t>
    </r>
    <r>
      <rPr>
        <rFont val="Noto Sans CJK SC"/>
        <charset val="1"/>
        <family val="2"/>
        <color theme="1"/>
        <sz val="12"/>
      </rPr>
      <t xml:space="preserve">分隔的照片 </t>
    </r>
    <r>
      <rPr>
        <rFont val="Calibri"/>
        <charset val="204"/>
        <family val="2"/>
        <color theme="1"/>
        <sz val="12"/>
      </rPr>
      <t xml:space="preserve">URL </t>
    </r>
    <r>
      <rPr>
        <rFont val="Noto Sans CJK SC"/>
        <charset val="1"/>
        <family val="2"/>
        <color theme="1"/>
        <sz val="12"/>
      </rPr>
      <t xml:space="preserve">列表 </t>
    </r>
    <r>
      <rPr>
        <rFont val="Calibri"/>
        <charset val="204"/>
        <family val="2"/>
        <color theme="1"/>
        <sz val="12"/>
      </rPr>
      <t>(</t>
    </r>
    <r>
      <rPr>
        <rFont val="Noto Sans CJK SC"/>
        <charset val="1"/>
        <family val="2"/>
        <color theme="1"/>
        <sz val="12"/>
      </rPr>
      <t xml:space="preserve">数量 </t>
    </r>
    <r>
      <rPr>
        <rFont val="Calibri"/>
        <charset val="204"/>
        <family val="2"/>
        <color theme="1"/>
        <sz val="12"/>
      </rPr>
      <t xml:space="preserve">- </t>
    </r>
    <r>
      <rPr>
        <rFont val="Noto Sans CJK SC"/>
        <charset val="1"/>
        <family val="2"/>
        <color theme="1"/>
        <sz val="12"/>
      </rPr>
      <t xml:space="preserve">最多 </t>
    </r>
    <r>
      <rPr>
        <rFont val="Calibri"/>
        <charset val="204"/>
        <family val="2"/>
        <color theme="1"/>
        <sz val="12"/>
      </rPr>
      <t xml:space="preserve">30 </t>
    </r>
    <r>
      <rPr>
        <rFont val="Noto Sans CJK SC"/>
        <charset val="1"/>
        <family val="2"/>
        <color theme="1"/>
        <sz val="12"/>
      </rPr>
      <t>件。</t>
    </r>
    <r>
      <rPr>
        <rFont val="Calibri"/>
        <charset val="204"/>
        <family val="2"/>
        <color theme="1"/>
        <sz val="12"/>
      </rPr>
      <t>)</t>
    </r>
  </si>
  <si>
    <r>
      <rPr>
        <rFont val="Noto Sans CJK SC"/>
        <charset val="1"/>
        <family val="2"/>
        <color theme="1"/>
        <sz val="12"/>
      </rPr>
      <t xml:space="preserve">视频网址 </t>
    </r>
    <r>
      <rPr>
        <rFont val="Calibri"/>
        <charset val="204"/>
        <family val="2"/>
        <color theme="1"/>
        <sz val="12"/>
      </rPr>
      <t>(</t>
    </r>
    <r>
      <rPr>
        <rFont val="Noto Sans CJK SC"/>
        <charset val="1"/>
        <family val="2"/>
        <color theme="1"/>
        <sz val="12"/>
      </rPr>
      <t xml:space="preserve">数量 </t>
    </r>
    <r>
      <rPr>
        <rFont val="Calibri"/>
        <charset val="204"/>
        <family val="2"/>
        <color theme="1"/>
        <sz val="12"/>
      </rPr>
      <t>- 1</t>
    </r>
    <r>
      <rPr>
        <rFont val="Noto Sans CJK SC"/>
        <charset val="1"/>
        <family val="2"/>
        <color theme="1"/>
        <sz val="12"/>
      </rPr>
      <t>个。</t>
    </r>
    <r>
      <rPr>
        <rFont val="Calibri"/>
        <charset val="204"/>
        <family val="2"/>
        <color theme="1"/>
        <sz val="12"/>
      </rPr>
      <t>)</t>
    </r>
  </si>
  <si>
    <r>
      <rPr>
        <rFont val="Noto Sans CJK SC"/>
        <charset val="1"/>
        <family val="2"/>
        <color theme="1"/>
        <sz val="12"/>
      </rPr>
      <t xml:space="preserve">如果您确定该产品不需要 </t>
    </r>
    <r>
      <rPr>
        <rFont val="Calibri"/>
        <charset val="204"/>
        <family val="2"/>
        <color theme="1"/>
        <sz val="12"/>
      </rPr>
      <t xml:space="preserve">KIZ </t>
    </r>
    <r>
      <rPr>
        <rFont val="Noto Sans CJK SC"/>
        <charset val="1"/>
        <family val="2"/>
        <color theme="1"/>
        <sz val="12"/>
      </rPr>
      <t xml:space="preserve">标记，请将值设置为“不需要” </t>
    </r>
    <r>
      <rPr>
        <rFont val="Calibri"/>
        <charset val="204"/>
        <family val="2"/>
        <color theme="1"/>
        <sz val="12"/>
      </rPr>
      <t xml:space="preserve">- </t>
    </r>
    <r>
      <rPr>
        <rFont val="Noto Sans CJK SC"/>
        <charset val="1"/>
        <family val="2"/>
        <color theme="1"/>
        <sz val="12"/>
      </rPr>
      <t>请访问“</t>
    </r>
    <r>
      <rPr>
        <rFont val="Calibri"/>
        <charset val="204"/>
        <family val="2"/>
        <color theme="1"/>
        <sz val="12"/>
      </rPr>
      <t>Honest Sign”</t>
    </r>
    <r>
      <rPr>
        <rFont val="Noto Sans CJK SC"/>
        <charset val="1"/>
        <family val="2"/>
        <color theme="1"/>
        <sz val="12"/>
      </rPr>
      <t>网站</t>
    </r>
  </si>
  <si>
    <t>對於最好對兒童隱藏的產品，將值設為「是」。用戶只有在確認年齡後才能開通此類卡</t>
  </si>
  <si>
    <t>如何使用文件</t>
  </si>
  <si>
    <t>在卖家门户网站上下载模板</t>
  </si>
  <si>
    <t>在每次下载商品之前，请在您的个人帐户中下载一个新模板。我们会定期更新模板，使其尽可能准确和方便。
不要使用从其他来源获取的旧模板和文件。</t>
  </si>
  <si>
    <t>不要更改文件结构</t>
  </si>
  <si>
    <t xml:space="preserve">请勿添加或删除工作表和列。请勿更改列的顺序或隐藏列。
</t>
  </si>
  <si>
    <t>正确填写行</t>
  </si>
  <si>
    <t>对每篇文章使用单独的一行。如果产品有尺寸范围，则表格中的每一行都是单独的尺寸。例如：</t>
  </si>
  <si>
    <t>卖家文章</t>
  </si>
  <si>
    <t>标题</t>
  </si>
  <si>
    <t xml:space="preserve">主题
</t>
  </si>
  <si>
    <t>大小</t>
  </si>
  <si>
    <t>人字拖</t>
  </si>
  <si>
    <t xml:space="preserve">如何将产品组合成一张卡片
</t>
  </si>
  <si>
    <t>要将产品合并到一张卡片中，请使用相同的值填写“卖家类别”和“组”字段</t>
  </si>
  <si>
    <t>如何选择类别</t>
  </si>
  <si>
    <t>如果您不知道最好在哪个类别中销售产品，请转到单卡创建并输入产品名称。系统会告诉您最适合销售产品的类别。</t>
  </si>
  <si>
    <t>如何上传照片和视频</t>
  </si>
  <si>
    <r>
      <rPr>
        <rFont val="Noto Sans CJK SC"/>
        <charset val="1"/>
        <family val="2"/>
        <color rgb="FF000000"/>
        <sz val="11"/>
      </rPr>
      <t>要上传软件的照片，请使用带有分隔符号“”的链接</t>
    </r>
    <r>
      <rPr>
        <rFont val="Calibri"/>
        <charset val="204"/>
        <family val="2"/>
        <color rgb="FF000000"/>
        <sz val="11"/>
      </rPr>
      <t xml:space="preserve">;
- </t>
    </r>
    <r>
      <rPr>
        <rFont val="Noto Sans CJK SC"/>
        <charset val="1"/>
        <family val="2"/>
        <color rgb="FF000000"/>
        <sz val="11"/>
      </rPr>
      <t xml:space="preserve">照片要求：格式 — </t>
    </r>
    <r>
      <rPr>
        <rFont val="Calibri"/>
        <charset val="204"/>
        <family val="2"/>
        <color rgb="FF000000"/>
        <sz val="11"/>
      </rPr>
      <t>jpg</t>
    </r>
    <r>
      <rPr>
        <rFont val="Noto Sans CJK SC"/>
        <charset val="1"/>
        <family val="2"/>
        <color rgb="FF000000"/>
        <sz val="11"/>
      </rPr>
      <t>、</t>
    </r>
    <r>
      <rPr>
        <rFont val="Calibri"/>
        <charset val="204"/>
        <family val="2"/>
        <color rgb="FF000000"/>
        <sz val="11"/>
      </rPr>
      <t>png</t>
    </r>
    <r>
      <rPr>
        <rFont val="Noto Sans CJK SC"/>
        <charset val="1"/>
        <family val="2"/>
        <color rgb="FF000000"/>
        <sz val="11"/>
      </rPr>
      <t>、</t>
    </r>
    <r>
      <rPr>
        <rFont val="Calibri"/>
        <charset val="204"/>
        <family val="2"/>
        <color rgb="FF000000"/>
        <sz val="11"/>
      </rPr>
      <t>web</t>
    </r>
    <r>
      <rPr>
        <rFont val="Noto Sans CJK SC"/>
        <charset val="1"/>
        <family val="2"/>
        <color rgb="FF000000"/>
        <sz val="11"/>
      </rPr>
      <t xml:space="preserve">，最低分辨率 </t>
    </r>
    <r>
      <rPr>
        <rFont val="Calibri"/>
        <charset val="204"/>
        <family val="2"/>
        <color rgb="FF000000"/>
        <sz val="11"/>
      </rPr>
      <t>- 700 x 900px</t>
    </r>
    <r>
      <rPr>
        <rFont val="Noto Sans CJK SC"/>
        <charset val="1"/>
        <family val="2"/>
        <color rgb="FF000000"/>
        <sz val="11"/>
      </rPr>
      <t xml:space="preserve">，大小 </t>
    </r>
    <r>
      <rPr>
        <rFont val="Calibri"/>
        <charset val="204"/>
        <family val="2"/>
        <color rgb="FF000000"/>
        <sz val="11"/>
      </rPr>
      <t xml:space="preserve">- </t>
    </r>
    <r>
      <rPr>
        <rFont val="Noto Sans CJK SC"/>
        <charset val="1"/>
        <family val="2"/>
        <color rgb="FF000000"/>
        <sz val="11"/>
      </rPr>
      <t xml:space="preserve">最大 </t>
    </r>
    <r>
      <rPr>
        <rFont val="Calibri"/>
        <charset val="204"/>
        <family val="2"/>
        <color rgb="FF000000"/>
        <sz val="11"/>
      </rPr>
      <t xml:space="preserve">10 MB.
- </t>
    </r>
    <r>
      <rPr>
        <rFont val="Noto Sans CJK SC"/>
        <charset val="1"/>
        <family val="2"/>
        <color rgb="FF000000"/>
        <sz val="11"/>
      </rPr>
      <t>使用单独的列下载视频链接</t>
    </r>
    <r>
      <rPr>
        <rFont val="Calibri"/>
        <charset val="204"/>
        <family val="2"/>
        <color rgb="FF000000"/>
        <sz val="11"/>
      </rPr>
      <t xml:space="preserve">.
- </t>
    </r>
    <r>
      <rPr>
        <rFont val="Noto Sans CJK SC"/>
        <charset val="1"/>
        <family val="2"/>
        <color rgb="FF000000"/>
        <sz val="11"/>
      </rPr>
      <t xml:space="preserve">存储卡中只能有 </t>
    </r>
    <r>
      <rPr>
        <rFont val="Calibri"/>
        <charset val="204"/>
        <family val="2"/>
        <color rgb="FF000000"/>
        <sz val="11"/>
      </rPr>
      <t xml:space="preserve">1 </t>
    </r>
    <r>
      <rPr>
        <rFont val="Noto Sans CJK SC"/>
        <charset val="1"/>
        <family val="2"/>
        <color rgb="FF000000"/>
        <sz val="11"/>
      </rPr>
      <t>个视频</t>
    </r>
    <r>
      <rPr>
        <rFont val="Calibri"/>
        <charset val="204"/>
        <family val="2"/>
        <color rgb="FF000000"/>
        <sz val="11"/>
      </rPr>
      <t xml:space="preserve">.
- </t>
    </r>
    <r>
      <rPr>
        <rFont val="Noto Sans CJK SC"/>
        <charset val="1"/>
        <family val="2"/>
        <color rgb="FF000000"/>
        <sz val="11"/>
      </rPr>
      <t xml:space="preserve">视频要求：格式 — </t>
    </r>
    <r>
      <rPr>
        <rFont val="Calibri"/>
        <charset val="204"/>
        <family val="2"/>
        <color rgb="FF000000"/>
        <sz val="11"/>
      </rPr>
      <t>mov</t>
    </r>
    <r>
      <rPr>
        <rFont val="Noto Sans CJK SC"/>
        <charset val="1"/>
        <family val="2"/>
        <color rgb="FF000000"/>
        <sz val="11"/>
      </rPr>
      <t>、</t>
    </r>
    <r>
      <rPr>
        <rFont val="Calibri"/>
        <charset val="204"/>
        <family val="2"/>
        <color rgb="FF000000"/>
        <sz val="11"/>
      </rPr>
      <t>mp4</t>
    </r>
    <r>
      <rPr>
        <rFont val="Noto Sans CJK SC"/>
        <charset val="1"/>
        <family val="2"/>
        <color rgb="FF000000"/>
        <sz val="11"/>
      </rPr>
      <t xml:space="preserve">、大小 — 最大 </t>
    </r>
    <r>
      <rPr>
        <rFont val="Calibri"/>
        <charset val="204"/>
        <family val="2"/>
        <color rgb="FF000000"/>
        <sz val="11"/>
      </rPr>
      <t>50 MB”.</t>
    </r>
  </si>
  <si>
    <t xml:space="preserve">我确认商品已贴标
</t>
  </si>
  <si>
    <t>如果商品已贴上“诚信标识”，请选择“是”进行确认。
对于必须贴标的商品，如果未确认，商品详情页将无法通过审核。
销售未贴强制标识的商品，俄罗斯消费者保护局可能会对卖家处以罚款</t>
  </si>
  <si>
    <t>基本信息</t>
  </si>
  <si>
    <t/>
  </si>
  <si>
    <t>颜色</t>
  </si>
  <si>
    <t>值的最大数量: 5</t>
  </si>
  <si>
    <t>尺寸和条形码</t>
  </si>
  <si>
    <t>产品最小的出库单位</t>
  </si>
  <si>
    <t>价格</t>
  </si>
  <si>
    <t>增值税率</t>
  </si>
  <si>
    <t>值的最大数量: 1</t>
  </si>
  <si>
    <t>FEACN</t>
  </si>
  <si>
    <t>HS编码</t>
  </si>
  <si>
    <t>ICPU</t>
  </si>
  <si>
    <t>NTIN</t>
  </si>
  <si>
    <t>OZON 商品编号</t>
  </si>
  <si>
    <t>仪器供电方式</t>
  </si>
  <si>
    <t>值的最大数量: 3</t>
  </si>
  <si>
    <t>功率 (瓦特)</t>
  </si>
  <si>
    <t>测量单位: 瓦特</t>
  </si>
  <si>
    <t>包装代码</t>
  </si>
  <si>
    <t>温度调节</t>
  </si>
  <si>
    <t>生产国</t>
  </si>
  <si>
    <t>电线长度</t>
  </si>
  <si>
    <t>测量单位: 厘米</t>
  </si>
  <si>
    <t>配套</t>
  </si>
  <si>
    <t>值的最大数量: 12</t>
  </si>
  <si>
    <t>附加选项</t>
  </si>
  <si>
    <t>一般特征</t>
  </si>
  <si>
    <t>保修期</t>
  </si>
  <si>
    <t>式样</t>
  </si>
  <si>
    <t>尺寸</t>
  </si>
  <si>
    <t>不含包装的重量（千克）</t>
  </si>
  <si>
    <t>测量单位: 千克</t>
  </si>
  <si>
    <t>包装宽度</t>
  </si>
  <si>
    <t>包装重量(公斤)</t>
  </si>
  <si>
    <t>包装长度</t>
  </si>
  <si>
    <t>包装高度</t>
  </si>
  <si>
    <t>物体宽度</t>
  </si>
  <si>
    <t>物体深度</t>
  </si>
  <si>
    <t>物体高度</t>
  </si>
  <si>
    <t>技术特点</t>
  </si>
  <si>
    <t>发动机类型</t>
  </si>
  <si>
    <t>工作模式数目</t>
  </si>
  <si>
    <t>最低气流温度</t>
  </si>
  <si>
    <t>测量单位: 摄氏度</t>
  </si>
  <si>
    <t>最大风速</t>
  </si>
  <si>
    <t>测量单位: 升/分钟</t>
  </si>
  <si>
    <t>最小空气流量</t>
  </si>
  <si>
    <t>气流最大温度</t>
  </si>
  <si>
    <t>材料</t>
  </si>
  <si>
    <t>房屋材料</t>
  </si>
  <si>
    <t>附件</t>
  </si>
  <si>
    <t>套件中的喷嘴数量</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</si>
</sst>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7">
    <font>
      <sz val="12"/>
      <color theme="1"/>
      <name val="Calibri"/>
      <family val="2"/>
      <charset val="204"/>
    </font>
    <font>
      <sz val="12"/>
      <color rgb="FF000000"/>
      <name val="Calibri"/>
      <charset val="1"/>
    </font>
    <font>
      <sz val="16"/>
      <color theme="1"/>
      <name val="Calibri"/>
      <family val="2"/>
      <charset val="204"/>
    </font>
    <font>
      <sz val="16"/>
      <color theme="1"/>
      <name val="Noto Sans CJK SC"/>
      <family val="2"/>
      <charset val="1"/>
    </font>
    <font>
      <sz val="10"/>
      <color theme="1"/>
      <name val="Calibri"/>
      <family val="2"/>
      <charset val="204"/>
    </font>
    <font>
      <b val="1"/>
      <sz val="12"/>
      <color theme="0"/>
      <name val="Noto Sans CJK SC"/>
      <family val="2"/>
      <charset val="1"/>
    </font>
    <font>
      <b val="1"/>
      <sz val="12"/>
      <color theme="0"/>
      <name val="Calibri"/>
      <family val="2"/>
      <charset val="1"/>
    </font>
    <font>
      <sz val="10"/>
      <color theme="1"/>
      <name val="Noto Sans CJK SC"/>
      <family val="2"/>
      <charset val="1"/>
    </font>
    <font>
      <sz val="12"/>
      <color theme="1"/>
      <name val="Noto Sans CJK SC"/>
      <family val="2"/>
      <charset val="1"/>
    </font>
    <font>
      <sz val="12"/>
      <color rgb="FF000000"/>
      <name val="Noto Sans CJK SC"/>
      <family val="2"/>
      <charset val="1"/>
    </font>
    <font>
      <sz val="12"/>
      <color theme="0"/>
      <name val="Calibri"/>
      <family val="2"/>
      <charset val="204"/>
    </font>
    <font>
      <b val="1"/>
      <sz val="18"/>
      <color rgb="FF000000"/>
      <name val="Noto Sans CJK SC"/>
      <family val="2"/>
      <charset val="1"/>
    </font>
    <font>
      <b val="1"/>
      <sz val="12"/>
      <color rgb="FF000000"/>
      <name val="Noto Sans CJK SC"/>
      <family val="2"/>
      <charset val="1"/>
    </font>
    <font>
      <sz val="11"/>
      <color rgb="FF000000"/>
      <name val="Noto Sans CJK SC"/>
      <family val="2"/>
      <charset val="1"/>
    </font>
    <font>
      <b val="1"/>
      <sz val="11"/>
      <color rgb="FF000000"/>
      <name val="Noto Sans CJK SC"/>
      <family val="2"/>
      <charset val="1"/>
    </font>
    <font>
      <sz val="11"/>
      <color rgb="FF000000"/>
      <name val="Calibri"/>
      <charset val="1"/>
    </font>
    <font>
      <sz val="11"/>
      <color rgb="FF000000"/>
      <name val="Calibri"/>
      <family val="2"/>
      <charset val="204"/>
    </font>
  </fonts>
  <fills count="8">
    <fill>
      <patternFill patternType="none"/>
    </fill>
    <fill>
      <patternFill patternType="gray125"/>
    </fill>
    <fill>
      <patternFill patternType="solid">
        <fgColor rgb="FFECDAFF"/>
        <bgColor rgb="FFE7DBFC"/>
      </patternFill>
    </fill>
    <fill>
      <patternFill patternType="solid">
        <fgColor rgb="FF9A41FE"/>
        <bgColor rgb="FF993366"/>
      </patternFill>
    </fill>
    <fill>
      <patternFill patternType="solid">
        <fgColor rgb="FFF0F0F3"/>
        <bgColor rgb="FFFDFDFD"/>
      </patternFill>
    </fill>
    <fill>
      <patternFill patternType="solid">
        <fgColor rgb="FFFDFDFD"/>
        <bgColor rgb="FFFFFFFF"/>
      </patternFill>
    </fill>
    <fill>
      <patternFill patternType="solid">
        <fgColor rgb="FFE7DBFC"/>
        <bgColor rgb="FFECDAFF"/>
      </patternFill>
    </fill>
    <fill>
      <patternFill patternType="solid">
        <fgColor rgb="FFFFFFFF"/>
        <bgColor rgb="FFFDFDFD"/>
      </patternFill>
    </fill>
  </fills>
  <borders count="13">
    <border>
      <left/>
      <right/>
      <top/>
      <bottom/>
      <diagonal/>
    </border>
    <border>
      <left/>
      <right/>
      <top/>
      <bottom style="thin">
        <color rgb="FFDDDDDD"/>
      </bottom>
      <diagonal/>
    </border>
    <border>
      <left/>
      <right/>
      <top style="thin">
        <color rgb="FFDDDDDD"/>
      </top>
      <bottom style="thin">
        <color rgb="FFDDDDDD"/>
      </bottom>
      <diagonal/>
    </border>
    <border>
      <left/>
      <right/>
      <top style="thin">
        <color rgb="FFDDDDDD"/>
      </top>
      <bottom/>
      <diagonal/>
    </border>
    <border>
      <left/>
      <right style="thin">
        <color rgb="FFDDDDDD"/>
      </right>
      <top/>
      <bottom style="thin">
        <color rgb="FFDDDDDD"/>
      </bottom>
      <diagonal/>
    </border>
    <border>
      <left style="thin">
        <color rgb="FFDDDDDD"/>
      </left>
      <right style="thin">
        <color rgb="FFDDDDDD"/>
      </right>
      <top/>
      <bottom style="thin">
        <color rgb="FFDDDDDD"/>
      </bottom>
      <diagonal/>
    </border>
    <border>
      <left style="thin">
        <color rgb="FFDDDDDD"/>
      </left>
      <right/>
      <top/>
      <bottom style="thin">
        <color rgb="FFDDDDDD"/>
      </bottom>
      <diagonal/>
    </border>
    <border>
      <left/>
      <right style="thin">
        <color rgb="FFDDDDDD"/>
      </right>
      <top style="thin">
        <color rgb="FFDDDDDD"/>
      </top>
      <bottom style="thin">
        <color rgb="FFDDDDDD"/>
      </bottom>
      <diagonal/>
    </border>
    <border>
      <left style="thin">
        <color rgb="FFDDDDDD"/>
      </left>
      <right style="thin">
        <color rgb="FFDDDDDD"/>
      </right>
      <top style="thin">
        <color rgb="FFDDDDDD"/>
      </top>
      <bottom style="thin">
        <color rgb="FFDDDDDD"/>
      </bottom>
      <diagonal/>
    </border>
    <border>
      <left style="thin">
        <color rgb="FFDDDDDD"/>
      </left>
      <right/>
      <top style="thin">
        <color rgb="FFDDDDDD"/>
      </top>
      <bottom style="thin">
        <color rgb="FFDDDDDD"/>
      </bottom>
      <diagonal/>
    </border>
    <border>
      <left/>
      <right style="thin">
        <color rgb="FFDDDDDD"/>
      </right>
      <top style="thin">
        <color rgb="FFDDDDDD"/>
      </top>
      <bottom/>
      <diagonal/>
    </border>
    <border>
      <left style="thin">
        <color rgb="FFDDDDDD"/>
      </left>
      <right style="thin">
        <color rgb="FFDDDDDD"/>
      </right>
      <top style="thin">
        <color rgb="FFDDDDDD"/>
      </top>
      <bottom/>
      <diagonal/>
    </border>
    <border>
      <left style="thin">
        <color rgb="FFDDDDDD"/>
      </left>
      <right/>
      <top style="thin">
        <color rgb="FFDDDDDD"/>
      </top>
      <bottom/>
      <diagonal/>
    </border>
  </borders>
  <cellStyleXfs count="2">
    <xf numFmtId="0" fontId="0" fillId="0" borderId="0"/>
    <xf numFmtId="0" fontId="1" fillId="0" borderId="0"/>
  </cellStyleXfs>
  <cellXfs count="47">
    <xf numFmtId="0" fontId="0" fillId="0" borderId="0" xfId="0"/>
    <xf numFmtId="49" fontId="13" fillId="7" borderId="2" xfId="1" applyNumberFormat="true" applyFont="true" applyFill="true" applyBorder="true" applyAlignment="true" applyProtection="true">
      <alignment vertical="center" wrapText="true"/>
    </xf>
    <xf numFmtId="49" fontId="13" fillId="7" borderId="2" xfId="1" applyNumberFormat="true" applyFont="true" applyFill="true" applyBorder="true" applyAlignment="true" applyProtection="true">
      <alignment horizontal="left" vertical="center" wrapText="true"/>
    </xf>
    <xf numFmtId="49" fontId="12" fillId="6" borderId="1" xfId="1" applyNumberFormat="true" applyFont="true" applyFill="true" applyBorder="true" applyAlignment="true" applyProtection="true">
      <alignment horizontal="left" vertical="center" wrapText="true"/>
    </xf>
    <xf numFmtId="0" fontId="15" fillId="5" borderId="0" xfId="1" applyFont="true" applyFill="true" applyBorder="true" applyAlignment="true" applyProtection="true">
      <alignment horizontal="left" vertical="center" wrapText="true"/>
    </xf>
    <xf numFmtId="49" fontId="13" fillId="5" borderId="3" xfId="1" applyNumberFormat="true" applyFont="true" applyFill="true" applyBorder="true" applyAlignment="true" applyProtection="true">
      <alignment horizontal="left" vertical="center" wrapText="true"/>
    </xf>
    <xf numFmtId="49" fontId="13" fillId="5" borderId="2" xfId="1" applyNumberFormat="true" applyFont="true" applyFill="true" applyBorder="true" applyAlignment="true" applyProtection="true">
      <alignment horizontal="left" vertical="center" wrapText="true"/>
    </xf>
    <xf numFmtId="49" fontId="12" fillId="6" borderId="2" xfId="1" applyNumberFormat="true" applyFont="true" applyFill="true" applyBorder="true" applyAlignment="true" applyProtection="true">
      <alignment horizontal="left" vertical="center" wrapText="true"/>
    </xf>
    <xf numFmtId="49" fontId="11" fillId="5" borderId="1" xfId="1" applyNumberFormat="true" applyFont="true" applyFill="true" applyBorder="true" applyAlignment="true" applyProtection="true">
      <alignment horizontal="left" vertical="center" wrapText="true"/>
    </xf>
    <xf numFmtId="0" fontId="4" fillId="2" borderId="0" xfId="0" applyFont="true" applyFill="true" applyBorder="true" applyAlignment="true" applyProtection="true">
      <alignment horizontal="center" vertical="top"/>
    </xf>
    <xf numFmtId="0" fontId="3" fillId="2" borderId="0" xfId="0" applyFont="true" applyFill="true" applyBorder="true" applyAlignment="true" applyProtection="true">
      <alignment horizontal="left" vertical="center"/>
    </xf>
    <xf numFmtId="0" fontId="0" fillId="0" borderId="0" xfId="0" applyAlignment="true" applyProtection="true"/>
    <xf numFmtId="0" fontId="2" fillId="2" borderId="0" xfId="0" applyFont="true" applyFill="true" applyAlignment="true" applyProtection="true"/>
    <xf numFmtId="0" fontId="2" fillId="2" borderId="0" xfId="0" applyFont="true" applyFill="true" applyAlignment="true" applyProtection="true">
      <alignment vertical="center"/>
    </xf>
    <xf numFmtId="0" fontId="0" fillId="2" borderId="0" xfId="0" applyFill="true" applyAlignment="true" applyProtection="true"/>
    <xf numFmtId="0" fontId="4" fillId="2" borderId="0" xfId="0" applyFont="true" applyFill="true" applyAlignment="true" applyProtection="true">
      <alignment shrinkToFit="true" vertical="top" wrapText="true"/>
    </xf>
    <xf numFmtId="0" fontId="4" fillId="2" borderId="0" xfId="0" applyFont="true" applyFill="true" applyAlignment="true" applyProtection="true">
      <alignment vertical="top"/>
    </xf>
    <xf numFmtId="0" fontId="5" fillId="3" borderId="0" xfId="0" applyFont="true" applyFill="true" applyAlignment="true" applyProtection="true">
      <alignment vertical="center"/>
    </xf>
    <xf numFmtId="0" fontId="6" fillId="3" borderId="0" xfId="0" applyFont="true" applyFill="true" applyAlignment="true" applyProtection="true">
      <alignment vertical="center"/>
    </xf>
    <xf numFmtId="49" fontId="6" fillId="3" borderId="0" xfId="0" applyNumberFormat="true" applyFont="true" applyFill="true" applyAlignment="true" applyProtection="true">
      <alignment horizontal="left" vertical="center"/>
    </xf>
    <xf numFmtId="0" fontId="0" fillId="4" borderId="0" xfId="0" applyFill="true" applyAlignment="true" applyProtection="true"/>
    <xf numFmtId="0" fontId="7" fillId="4" borderId="0" xfId="0" applyFont="true" applyFill="true" applyAlignment="true" applyProtection="true">
      <alignment wrapText="true"/>
    </xf>
    <xf numFmtId="0" fontId="8" fillId="4" borderId="0" xfId="0" applyFont="true" applyFill="true" applyAlignment="true" applyProtection="true">
      <alignment horizontal="left"/>
    </xf>
    <xf numFmtId="0" fontId="8" fillId="4" borderId="0" xfId="0" applyFont="true" applyFill="true" applyAlignment="true" applyProtection="true">
      <alignment wrapText="true"/>
    </xf>
    <xf numFmtId="0" fontId="9" fillId="4" borderId="0" xfId="0" applyFont="true" applyFill="true" applyAlignment="true" applyProtection="true">
      <alignment wrapText="true"/>
    </xf>
    <xf numFmtId="2" fontId="0" fillId="0" borderId="0" xfId="0" applyNumberFormat="true" applyAlignment="true" applyProtection="true"/>
    <xf numFmtId="0" fontId="10" fillId="0" borderId="0" xfId="0" applyFont="true" applyAlignment="true" applyProtection="true"/>
    <xf numFmtId="0" fontId="1" fillId="0" borderId="0" xfId="1" applyFont="true" applyAlignment="true" applyProtection="true"/>
    <xf numFmtId="49" fontId="14" fillId="5" borderId="4" xfId="1" applyNumberFormat="true" applyFont="true" applyFill="true" applyBorder="true" applyAlignment="true" applyProtection="true">
      <alignment horizontal="left" vertical="center" wrapText="true"/>
    </xf>
    <xf numFmtId="49" fontId="14" fillId="5" borderId="5" xfId="1" applyNumberFormat="true" applyFont="true" applyFill="true" applyBorder="true" applyAlignment="true" applyProtection="true">
      <alignment horizontal="left" vertical="center" wrapText="true"/>
    </xf>
    <xf numFmtId="49" fontId="14" fillId="0" borderId="5" xfId="1" applyNumberFormat="true" applyFont="true" applyBorder="true" applyAlignment="true" applyProtection="true">
      <alignment vertical="center"/>
    </xf>
    <xf numFmtId="0" fontId="1" fillId="0" borderId="5" xfId="1" applyFont="true" applyBorder="true" applyAlignment="true" applyProtection="true">
      <alignment vertical="center"/>
    </xf>
    <xf numFmtId="0" fontId="1" fillId="0" borderId="6" xfId="1" applyFont="true" applyBorder="true" applyAlignment="true" applyProtection="true">
      <alignment vertical="center"/>
    </xf>
    <xf numFmtId="0" fontId="15" fillId="5" borderId="7" xfId="1" applyFont="true" applyFill="true" applyBorder="true" applyAlignment="true" applyProtection="true">
      <alignment horizontal="left" vertical="center" wrapText="true"/>
    </xf>
    <xf numFmtId="0" fontId="8" fillId="0" borderId="0" xfId="0" applyFont="true" applyAlignment="true" applyProtection="true">
      <alignment vertical="center"/>
    </xf>
    <xf numFmtId="0" fontId="15" fillId="0" borderId="8" xfId="1" applyFont="true" applyBorder="true" applyAlignment="true" applyProtection="true">
      <alignment vertical="center"/>
    </xf>
    <xf numFmtId="0" fontId="1" fillId="0" borderId="8" xfId="1" applyFont="true" applyBorder="true" applyAlignment="true" applyProtection="true">
      <alignment vertical="center"/>
    </xf>
    <xf numFmtId="0" fontId="1" fillId="0" borderId="9" xfId="1" applyFont="true" applyBorder="true" applyAlignment="true" applyProtection="true">
      <alignment vertical="center"/>
    </xf>
    <xf numFmtId="0" fontId="15" fillId="5" borderId="10" xfId="1" applyFont="true" applyFill="true" applyBorder="true" applyAlignment="true" applyProtection="true">
      <alignment horizontal="left" vertical="center" wrapText="true"/>
    </xf>
    <xf numFmtId="0" fontId="15" fillId="0" borderId="11" xfId="1" applyFont="true" applyBorder="true" applyAlignment="true" applyProtection="true">
      <alignment vertical="center"/>
    </xf>
    <xf numFmtId="0" fontId="1" fillId="0" borderId="11" xfId="1" applyFont="true" applyBorder="true" applyAlignment="true" applyProtection="true">
      <alignment vertical="center"/>
    </xf>
    <xf numFmtId="0" fontId="1" fillId="0" borderId="12" xfId="1" applyFont="true" applyBorder="true" applyAlignment="true" applyProtection="true">
      <alignment vertical="center"/>
    </xf>
    <xf numFmtId="0" fontId="15" fillId="5" borderId="0" xfId="1" applyFont="true" applyFill="true" applyAlignment="true" applyProtection="true">
      <alignment horizontal="left" vertical="center" wrapText="true"/>
    </xf>
    <xf numFmtId="0" fontId="1" fillId="0" borderId="0" xfId="1" applyFont="true" applyAlignment="true" applyProtection="true">
      <alignment vertical="center"/>
    </xf>
    <xf numFmtId="0" fontId="5" fillId="3" borderId="0" xfId="0" applyFont="true" applyFill="true" applyAlignment="true" applyProtection="true">
      <alignment vertical="center" wrapText="true"/>
    </xf>
    <xf numFmtId="0" fontId="0" fillId="4" borderId="0" xfId="0" applyFill="true" applyAlignment="true" applyProtection="true">
      <alignment wrapText="true"/>
    </xf>
    <xf numFmtId="49" fontId="0" fillId="0" borderId="0" xfId="0" applyNumberFormat="true" applyAlignment="false">
      <alignment/>
    </xf>
  </cellXfs>
  <cellStyles count="2">
    <cellStyle name="Обычный" xfId="0" builtinId="0"/>
    <cellStyle name="Обычный 2" xfId="1"/>
  </cellStyles>
  <dxfs count="0"/>
  <tableStyles count="0" defaultPivotStyle="PivotStyleLight16" defaultTableStyle="TableStyleMedium2"/>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A41FE"/>
      <rgbColor rgb="FFFDFDFD"/>
      <rgbColor rgb="FFF0F0F3"/>
      <rgbColor rgb="FF660066"/>
      <rgbColor rgb="FFFF8080"/>
      <rgbColor rgb="FF0066CC"/>
      <rgbColor rgb="FFE7DBFC"/>
      <rgbColor rgb="FF000080"/>
      <rgbColor rgb="FFFF00FF"/>
      <rgbColor rgb="FFFFFF00"/>
      <rgbColor rgb="FF00FFFF"/>
      <rgbColor rgb="FF800080"/>
      <rgbColor rgb="FF800000"/>
      <rgbColor rgb="FF008080"/>
      <rgbColor rgb="FF0000FF"/>
      <rgbColor rgb="FF00CCFF"/>
      <rgbColor rgb="FFECDAFF"/>
      <rgbColor rgb="FFDDDDDD"/>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theme/theme1.xml" Type="http://schemas.openxmlformats.org/officeDocument/2006/relationships/theme"></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theme/theme1.xml><?xml version="1.0" encoding="utf-8"?>
<a:theme xmlns:a="http://schemas.openxmlformats.org/drawingml/2006/main" xmlns:r="http://schemas.openxmlformats.org/officeDocument/2006/relationships" name="Тема Office">
  <a:themeElements>
    <a:clrScheme name="Стандартная">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panose="020F0302020204030204"/>
        <a:ea typeface=""/>
        <a:cs typeface=""/>
      </a:majorFont>
      <a:minorFont>
        <a:latin typeface="Calibri" panose="020F050202020403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IV15"/>
  <sheetViews>
    <sheetView tabSelected="true" zoomScale="70" zoomScaleNormal="70" workbookViewId="0">
      <pane activePane="bottomRight" state="frozen" topLeftCell="K5" xSplit="2" ySplit="4"/>
      <selection activeCell="K1" pane="topRight" sqref="K1"/>
      <selection activeCell="A5" pane="bottomLeft" sqref="A5"/>
      <selection activeCell="P5" pane="bottomRight" sqref="P5"/>
    </sheetView>
  </sheetViews>
  <sheetFormatPr defaultColWidth="40.5" defaultRowHeight="15.75"/>
  <cols>
    <col customWidth="true" max="1" min="1" style="11" width="14.625"/>
    <col customWidth="true" max="2" min="2" style="11" width="32.5"/>
    <col customWidth="true" max="3" min="3" style="11" width="41.375"/>
    <col customWidth="true" max="4" min="4" style="11" width="25.875"/>
    <col customWidth="true" hidden="true" max="10" min="10" width="9.140625"/>
    <col customWidth="true" max="12" min="12" style="11" width="40.625"/>
    <col customWidth="true" hidden="true" max="16" min="13" width="9.140625"/>
  </cols>
  <sheetData>
    <row r="1" spans="1:19 3636:3636" s="12" customFormat="true" ht="31.5" customHeight="true">
      <c r="C1" s="10" t="s">
        <v>0</v>
      </c>
      <c r="D1" s="10"/>
      <c r="E1" s="10"/>
      <c r="F1" s="10"/>
      <c r="G1" s="10"/>
      <c r="H1" s="13"/>
      <c r="I1" s="13"/>
      <c r="J1" s="13"/>
      <c r="K1" s="13"/>
      <c r="L1" s="13"/>
      <c r="M1" s="13"/>
      <c r="O1" s="13"/>
      <c r="P1" s="13"/>
      <c r="Q1" s="13" t="s">
        <v>44</v>
      </c>
      <c r="R1" s="13" t="s">
        <v>48</v>
      </c>
      <c r="S1" s="13" t="s">
        <v>50</v>
      </c>
      <c r="U1" s="12" t="s">
        <v>45</v>
      </c>
      <c r="AH1" s="12" t="s">
        <v>70</v>
      </c>
      <c r="AJ1" s="12" t="s">
        <v>73</v>
      </c>
      <c r="AR1" s="12" t="s">
        <v>83</v>
      </c>
      <c r="AX1" s="12" t="s">
        <v>92</v>
      </c>
      <c r="AY1" s="12" t="s">
        <v>94</v>
      </c>
    </row>
    <row r="2" spans="1:19 3636:3636" s="14" customFormat="true" ht="48" customHeight="true">
      <c r="C2" s="9"/>
      <c r="D2" s="9"/>
      <c r="E2" s="9"/>
      <c r="F2" s="9"/>
      <c r="G2" s="9"/>
      <c r="H2" s="15"/>
      <c r="I2" s="15"/>
      <c r="O2" s="16"/>
      <c r="P2" s="16"/>
      <c r="Q2" s="16" t="s">
        <v>45</v>
      </c>
      <c r="R2" s="16" t="s">
        <v>45</v>
      </c>
      <c r="S2" s="14" t="s">
        <v>45</v>
      </c>
      <c r="U2" s="14" t="s">
        <v>45</v>
      </c>
      <c r="AH2" s="14" t="s">
        <v>45</v>
      </c>
      <c r="AJ2" s="14" t="s">
        <v>45</v>
      </c>
      <c r="AR2" s="14" t="s">
        <v>45</v>
      </c>
      <c r="AX2" s="14" t="s">
        <v>45</v>
      </c>
      <c r="AY2" s="14" t="s">
        <v>45</v>
      </c>
    </row>
    <row r="3" spans="1:19 3636:3636" s="17" customFormat="true" ht="31.5" customHeight="true">
      <c r="A3" s="17" t="s">
        <v>1</v>
      </c>
      <c r="B3" s="17" t="s">
        <v>2</v>
      </c>
      <c r="C3" s="18" t="s">
        <v>3</v>
      </c>
      <c r="D3" s="17" t="s">
        <v>4</v>
      </c>
      <c r="E3" s="17" t="s">
        <v>5</v>
      </c>
      <c r="F3" s="17" t="s">
        <v>6</v>
      </c>
      <c r="G3" s="17" t="s">
        <v>7</v>
      </c>
      <c r="H3" s="17" t="s">
        <v>8</v>
      </c>
      <c r="I3" s="17" t="s">
        <v>9</v>
      </c>
      <c r="J3" s="18" t="s">
        <v>10</v>
      </c>
      <c r="K3" s="17" t="s">
        <v>11</v>
      </c>
      <c r="L3" s="19" t="s">
        <v>12</v>
      </c>
      <c r="M3" s="17" t="s">
        <v>13</v>
      </c>
      <c r="N3" s="17" t="s">
        <v>14</v>
      </c>
      <c r="O3" s="17" t="s">
        <v>15</v>
      </c>
      <c r="P3" s="44" t="s">
        <v>42</v>
      </c>
      <c r="Q3" s="17" t="s">
        <v>46</v>
      </c>
      <c r="R3" s="17" t="s">
        <v>49</v>
      </c>
      <c r="S3" s="17" t="s">
        <v>50</v>
      </c>
      <c r="T3" s="17" t="s">
        <v>51</v>
      </c>
      <c r="U3" s="17" t="s">
        <v>53</v>
      </c>
      <c r="V3" s="17" t="s">
        <v>54</v>
      </c>
      <c r="W3" s="17" t="s">
        <v>55</v>
      </c>
      <c r="X3" s="17" t="s">
        <v>56</v>
      </c>
      <c r="Y3" s="17" t="s">
        <v>57</v>
      </c>
      <c r="Z3" s="17" t="s">
        <v>58</v>
      </c>
      <c r="AA3" s="17" t="s">
        <v>60</v>
      </c>
      <c r="AB3" s="17" t="s">
        <v>62</v>
      </c>
      <c r="AC3" s="17" t="s">
        <v>63</v>
      </c>
      <c r="AD3" s="17" t="s">
        <v>64</v>
      </c>
      <c r="AE3" s="17" t="s">
        <v>65</v>
      </c>
      <c r="AF3" s="17" t="s">
        <v>67</v>
      </c>
      <c r="AG3" s="17" t="s">
        <v>69</v>
      </c>
      <c r="AH3" s="17" t="s">
        <v>71</v>
      </c>
      <c r="AI3" s="17" t="s">
        <v>72</v>
      </c>
      <c r="AJ3" s="17" t="s">
        <v>74</v>
      </c>
      <c r="AK3" s="17" t="s">
        <v>76</v>
      </c>
      <c r="AL3" s="17" t="s">
        <v>77</v>
      </c>
      <c r="AM3" s="17" t="s">
        <v>78</v>
      </c>
      <c r="AN3" s="17" t="s">
        <v>79</v>
      </c>
      <c r="AO3" s="17" t="s">
        <v>80</v>
      </c>
      <c r="AP3" s="17" t="s">
        <v>81</v>
      </c>
      <c r="AQ3" s="17" t="s">
        <v>82</v>
      </c>
      <c r="AR3" s="17" t="s">
        <v>84</v>
      </c>
      <c r="AS3" s="17" t="s">
        <v>85</v>
      </c>
      <c r="AT3" s="17" t="s">
        <v>86</v>
      </c>
      <c r="AU3" s="17" t="s">
        <v>88</v>
      </c>
      <c r="AV3" s="17" t="s">
        <v>90</v>
      </c>
      <c r="AW3" s="17" t="s">
        <v>91</v>
      </c>
      <c r="AX3" s="17" t="s">
        <v>93</v>
      </c>
      <c r="AY3" s="17" t="s">
        <v>95</v>
      </c>
    </row>
    <row r="4" spans="1:19 3636:3636" s="20" customFormat="true" ht="63" customHeight="true">
      <c r="B4" s="21" t="s">
        <v>16</v>
      </c>
      <c r="C4" s="22" t="s">
        <v>17</v>
      </c>
      <c r="E4" s="21" t="s">
        <v>18</v>
      </c>
      <c r="F4" s="21"/>
      <c r="G4" s="21" t="s">
        <v>19</v>
      </c>
      <c r="H4" s="22" t="s">
        <v>20</v>
      </c>
      <c r="I4" s="22" t="s">
        <v>21</v>
      </c>
      <c r="J4" s="23" t="s">
        <v>22</v>
      </c>
      <c r="L4" s="24" t="s">
        <v>23</v>
      </c>
      <c r="M4" s="21"/>
      <c r="N4" s="21"/>
      <c r="P4" s="45" t="s">
        <v>43</v>
      </c>
      <c r="Q4" s="20" t="s">
        <v>47</v>
      </c>
      <c r="R4" s="20" t="s">
        <v>45</v>
      </c>
      <c r="S4" s="20" t="s">
        <v>45</v>
      </c>
      <c r="T4" s="20" t="s">
        <v>52</v>
      </c>
      <c r="U4" s="20" t="s">
        <v>52</v>
      </c>
      <c r="V4" s="20" t="s">
        <v>52</v>
      </c>
      <c r="W4" s="20" t="s">
        <v>52</v>
      </c>
      <c r="X4" s="20" t="s">
        <v>52</v>
      </c>
      <c r="Y4" s="20" t="s">
        <v>52</v>
      </c>
      <c r="Z4" s="20" t="s">
        <v>59</v>
      </c>
      <c r="AA4" s="20" t="s">
        <v>61</v>
      </c>
      <c r="AB4" s="20" t="s">
        <v>52</v>
      </c>
      <c r="AC4" s="20" t="s">
        <v>59</v>
      </c>
      <c r="AD4" s="20" t="s">
        <v>52</v>
      </c>
      <c r="AE4" s="20" t="s">
        <v>66</v>
      </c>
      <c r="AF4" s="20" t="s">
        <v>68</v>
      </c>
      <c r="AG4" s="20" t="s">
        <v>52</v>
      </c>
      <c r="AH4" s="20" t="s">
        <v>59</v>
      </c>
      <c r="AI4" s="20" t="s">
        <v>52</v>
      </c>
      <c r="AJ4" s="20" t="s">
        <v>75</v>
      </c>
      <c r="AK4" s="20" t="s">
        <v>66</v>
      </c>
      <c r="AL4" s="20" t="s">
        <v>75</v>
      </c>
      <c r="AM4" s="20" t="s">
        <v>66</v>
      </c>
      <c r="AN4" s="20" t="s">
        <v>66</v>
      </c>
      <c r="AO4" s="20" t="s">
        <v>66</v>
      </c>
      <c r="AP4" s="20" t="s">
        <v>66</v>
      </c>
      <c r="AQ4" s="20" t="s">
        <v>66</v>
      </c>
      <c r="AR4" s="20" t="s">
        <v>59</v>
      </c>
      <c r="AS4" s="20" t="s">
        <v>52</v>
      </c>
      <c r="AT4" s="20" t="s">
        <v>87</v>
      </c>
      <c r="AU4" s="20" t="s">
        <v>89</v>
      </c>
      <c r="AV4" s="20" t="s">
        <v>89</v>
      </c>
      <c r="AW4" s="20" t="s">
        <v>87</v>
      </c>
      <c r="AX4" s="20" t="s">
        <v>59</v>
      </c>
      <c r="AY4" s="20" t="s">
        <v>59</v>
      </c>
    </row>
    <row r="5" spans="1:19 3636:3636">
      <c r="G5" s="25"/>
    </row>
    <row r="6"/>
    <row r="7"/>
    <row r="8" spans="1:19 3636:3636" ht="16.5" customHeight="true"/>
    <row r="9"/>
    <row r="10"/>
    <row r="11"/>
    <row r="12" spans="1:19 3636:3636">
      <c r="EIV12" s="26"/>
    </row>
    <row r="13" spans="1:19 3636:3636">
      <c r="EIV13" s="26"/>
    </row>
    <row r="14" spans="1:19 3636:3636">
      <c r="EIV14" s="26"/>
    </row>
    <row r="15" spans="1:19 3636:3636">
      <c r="EIV15" s="26"/>
    </row>
  </sheetData>
  <mergeCells count="20">
    <mergeCell ref="C1:G1"/>
    <mergeCell ref="C2:G2"/>
    <mergeCell ref="Q1:Q1"/>
    <mergeCell ref="Q2:Q2"/>
    <mergeCell ref="R1:R1"/>
    <mergeCell ref="R2:R2"/>
    <mergeCell ref="S1:T1"/>
    <mergeCell ref="S2:T2"/>
    <mergeCell ref="U1:AG1"/>
    <mergeCell ref="U2:AG2"/>
    <mergeCell ref="AH1:AI1"/>
    <mergeCell ref="AH2:AI2"/>
    <mergeCell ref="AJ1:AQ1"/>
    <mergeCell ref="AJ2:AQ2"/>
    <mergeCell ref="AR1:AW1"/>
    <mergeCell ref="AR2:AW2"/>
    <mergeCell ref="AX1:AX1"/>
    <mergeCell ref="AX2:AX2"/>
    <mergeCell ref="AY1:AY1"/>
    <mergeCell ref="AY2:AY2"/>
  </mergeCells>
  <dataValidations count="20">
    <dataValidation allowBlank="true" showErrorMessage="true" showInputMessage="true" sqref="J5:J1004" type="list">
      <formula1>"需要,不需要"</formula1>
      <formula2>0</formula2>
    </dataValidation>
    <dataValidation allowBlank="true" operator="equal" showErrorMessage="true" sqref="L1:L4">
      <formula1>0</formula1>
      <formula2>0</formula2>
    </dataValidation>
    <dataValidation allowBlank="true" operator="equal" showErrorMessage="true" sqref="L5:M1004" type="list">
      <formula1>"是的,不"</formula1>
      <formula2>0</formula2>
    </dataValidation>
    <dataValidation allowBlank="true" operator="greaterThanOrEqual" showErrorMessage="true" sqref="N5:O1004" type="whole">
      <formula1>0</formula1>
      <formula2>0</formula2>
    </dataValidation>
    <dataValidation allowBlank="true" showErrorMessage="true" showInputMessage="true" sqref="P5:P1048576" type="list">
      <formula1>"是,否"</formula1>
    </dataValidation>
    <dataValidation allowBlank="true" error="" errorStyle="warning" errorTitle="" operator="between" showErrorMessage="true" sqref="S:S" type="decimal">
      <formula1>-9223372036854775807</formula1>
      <formula2>9223372036854775807</formula2>
    </dataValidation>
    <dataValidation allowBlank="true" error="" errorStyle="warning" errorTitle="" operator="between" showErrorMessage="true" sqref="AA:AA" type="decimal">
      <formula1>-9223372036854775807</formula1>
      <formula2>9223372036854775807</formula2>
    </dataValidation>
    <dataValidation allowBlank="true" error="" errorStyle="warning" errorTitle="" operator="between" showErrorMessage="true" sqref="AE:AE" type="decimal">
      <formula1>-9223372036854775807</formula1>
      <formula2>9223372036854775807</formula2>
    </dataValidation>
    <dataValidation allowBlank="true" error="" errorStyle="warning" errorTitle="" operator="between" showErrorMessage="true" sqref="AJ:AJ" type="decimal">
      <formula1>-9223372036854775807</formula1>
      <formula2>9223372036854775807</formula2>
    </dataValidation>
    <dataValidation allowBlank="true" error="" errorStyle="warning" errorTitle="" operator="between" showErrorMessage="true" sqref="AK:AK" type="decimal">
      <formula1>-9223372036854775807</formula1>
      <formula2>9223372036854775807</formula2>
    </dataValidation>
    <dataValidation allowBlank="true" error="" errorStyle="warning" errorTitle="" operator="between" showErrorMessage="true" sqref="AL:AL" type="decimal">
      <formula1>-9223372036854775807</formula1>
      <formula2>9223372036854775807</formula2>
    </dataValidation>
    <dataValidation allowBlank="true" error="" errorStyle="warning" errorTitle="" operator="between" showErrorMessage="true" sqref="AM:AM" type="decimal">
      <formula1>-9223372036854775807</formula1>
      <formula2>9223372036854775807</formula2>
    </dataValidation>
    <dataValidation allowBlank="true" error="" errorStyle="warning" errorTitle="" operator="between" showErrorMessage="true" sqref="AN:AN" type="decimal">
      <formula1>-9223372036854775807</formula1>
      <formula2>9223372036854775807</formula2>
    </dataValidation>
    <dataValidation allowBlank="true" error="" errorStyle="warning" errorTitle="" operator="between" showErrorMessage="true" sqref="AO:AO" type="decimal">
      <formula1>-9223372036854775807</formula1>
      <formula2>9223372036854775807</formula2>
    </dataValidation>
    <dataValidation allowBlank="true" error="" errorStyle="warning" errorTitle="" operator="between" showErrorMessage="true" sqref="AP:AP" type="decimal">
      <formula1>-9223372036854775807</formula1>
      <formula2>9223372036854775807</formula2>
    </dataValidation>
    <dataValidation allowBlank="true" error="" errorStyle="warning" errorTitle="" operator="between" showErrorMessage="true" sqref="AQ:AQ" type="decimal">
      <formula1>-9223372036854775807</formula1>
      <formula2>9223372036854775807</formula2>
    </dataValidation>
    <dataValidation allowBlank="true" error="" errorStyle="warning" errorTitle="" operator="between" showErrorMessage="true" sqref="AT:AT" type="decimal">
      <formula1>-9223372036854775807</formula1>
      <formula2>9223372036854775807</formula2>
    </dataValidation>
    <dataValidation allowBlank="true" error="" errorStyle="warning" errorTitle="" operator="between" showErrorMessage="true" sqref="AU:AU" type="decimal">
      <formula1>-9223372036854775807</formula1>
      <formula2>9223372036854775807</formula2>
    </dataValidation>
    <dataValidation allowBlank="true" error="" errorStyle="warning" errorTitle="" operator="between" showErrorMessage="true" sqref="AV:AV" type="decimal">
      <formula1>-9223372036854775807</formula1>
      <formula2>9223372036854775807</formula2>
    </dataValidation>
    <dataValidation allowBlank="true" error="" errorStyle="warning" errorTitle="" operator="between" showErrorMessage="true" sqref="AW:AW" type="decimal">
      <formula1>-9223372036854775807</formula1>
      <formula2>9223372036854775807</formula2>
    </dataValidation>
  </dataValidations>
  <pageMargins left="0.7" right="0.7" top="0.75" bottom="0.75" header="0.511811023622047" footer="0.511811023622047"/>
  <pageSetup horizontalDpi="300" orientation="portrait"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000"/>
  <sheetViews>
    <sheetView showGridLines="0" zoomScaleNormal="100" workbookViewId="0"/>
  </sheetViews>
  <sheetFormatPr defaultColWidth="11.125" defaultRowHeight="15.75"/>
  <cols>
    <col min="1" max="1" width="21.125" style="27" customWidth="1"/>
    <col min="2" max="2" width="22.625" style="27" customWidth="1"/>
    <col min="3" max="3" width="18.375" style="27" customWidth="1"/>
    <col min="4" max="4" width="11.875" style="27" customWidth="1"/>
    <col min="5" max="7" width="10.625" style="27" customWidth="1"/>
    <col min="8" max="8" width="29.375" style="27" customWidth="1"/>
    <col min="9" max="26" width="10.625" style="27" customWidth="1"/>
    <col min="27" max="16384" width="11.125" style="27"/>
  </cols>
  <sheetData>
    <row r="1" spans="1:8" ht="63" customHeight="1">
      <c r="A1" s="8" t="s">
        <v>24</v>
      </c>
      <c r="B1" s="8"/>
      <c r="C1" s="8"/>
      <c r="D1" s="8"/>
      <c r="E1" s="8"/>
      <c r="F1" s="8"/>
      <c r="G1" s="8"/>
      <c r="H1" s="8"/>
    </row>
    <row r="2" spans="1:8" ht="20.25" customHeight="1">
      <c r="A2" s="7" t="s">
        <v>25</v>
      </c>
      <c r="B2" s="7"/>
      <c r="C2" s="7"/>
      <c r="D2" s="7"/>
      <c r="E2" s="7"/>
      <c r="F2" s="7"/>
      <c r="G2" s="7"/>
      <c r="H2" s="7"/>
    </row>
    <row r="3" spans="1:8" ht="53.25" customHeight="1">
      <c r="A3" s="6" t="s">
        <v>26</v>
      </c>
      <c r="B3" s="6"/>
      <c r="C3" s="6"/>
      <c r="D3" s="6"/>
      <c r="E3" s="6"/>
      <c r="F3" s="6"/>
      <c r="G3" s="6"/>
      <c r="H3" s="6"/>
    </row>
    <row r="4" spans="1:8" ht="20.25" customHeight="1">
      <c r="A4" s="7" t="s">
        <v>27</v>
      </c>
      <c r="B4" s="7"/>
      <c r="C4" s="7"/>
      <c r="D4" s="7"/>
      <c r="E4" s="7"/>
      <c r="F4" s="7"/>
      <c r="G4" s="7"/>
      <c r="H4" s="7"/>
    </row>
    <row r="5" spans="1:8" ht="33" customHeight="1">
      <c r="A5" s="6" t="s">
        <v>28</v>
      </c>
      <c r="B5" s="6"/>
      <c r="C5" s="6"/>
      <c r="D5" s="6"/>
      <c r="E5" s="6"/>
      <c r="F5" s="6"/>
      <c r="G5" s="6"/>
      <c r="H5" s="6"/>
    </row>
    <row r="6" spans="1:8" ht="28.5" customHeight="1">
      <c r="A6" s="7" t="s">
        <v>29</v>
      </c>
      <c r="B6" s="7"/>
      <c r="C6" s="7"/>
      <c r="D6" s="7"/>
      <c r="E6" s="7"/>
      <c r="F6" s="7"/>
      <c r="G6" s="7"/>
      <c r="H6" s="7"/>
    </row>
    <row r="7" spans="1:8" ht="30" customHeight="1">
      <c r="A7" s="5" t="s">
        <v>30</v>
      </c>
      <c r="B7" s="5"/>
      <c r="C7" s="5"/>
      <c r="D7" s="5"/>
      <c r="E7" s="5"/>
      <c r="F7" s="5"/>
      <c r="G7" s="5"/>
      <c r="H7" s="5"/>
    </row>
    <row r="8" spans="1:8" ht="23.25" customHeight="1">
      <c r="A8" s="28" t="s">
        <v>31</v>
      </c>
      <c r="B8" s="29" t="s">
        <v>32</v>
      </c>
      <c r="C8" s="29" t="s">
        <v>33</v>
      </c>
      <c r="D8" s="30" t="s">
        <v>34</v>
      </c>
      <c r="E8" s="31"/>
      <c r="F8" s="31"/>
      <c r="G8" s="31"/>
      <c r="H8" s="32"/>
    </row>
    <row r="9" spans="1:8" ht="15" customHeight="1">
      <c r="A9" s="33">
        <v>2524</v>
      </c>
      <c r="B9" s="34" t="s">
        <v>35</v>
      </c>
      <c r="C9" s="34" t="s">
        <v>35</v>
      </c>
      <c r="D9" s="35">
        <v>46</v>
      </c>
      <c r="E9" s="36"/>
      <c r="F9" s="36"/>
      <c r="G9" s="36"/>
      <c r="H9" s="37"/>
    </row>
    <row r="10" spans="1:8" ht="15" customHeight="1">
      <c r="A10" s="33">
        <v>2524</v>
      </c>
      <c r="B10" s="34" t="s">
        <v>35</v>
      </c>
      <c r="C10" s="34" t="s">
        <v>35</v>
      </c>
      <c r="D10" s="35">
        <v>45</v>
      </c>
      <c r="E10" s="36"/>
      <c r="F10" s="36"/>
      <c r="G10" s="36"/>
      <c r="H10" s="37"/>
    </row>
    <row r="11" spans="1:8" ht="15" customHeight="1">
      <c r="A11" s="33">
        <v>2524</v>
      </c>
      <c r="B11" s="34" t="s">
        <v>35</v>
      </c>
      <c r="C11" s="34" t="s">
        <v>35</v>
      </c>
      <c r="D11" s="35">
        <v>44</v>
      </c>
      <c r="E11" s="36"/>
      <c r="F11" s="36"/>
      <c r="G11" s="36"/>
      <c r="H11" s="37"/>
    </row>
    <row r="12" spans="1:8" ht="14.25" customHeight="1">
      <c r="A12" s="38">
        <v>9876</v>
      </c>
      <c r="B12" s="34" t="s">
        <v>35</v>
      </c>
      <c r="C12" s="34" t="s">
        <v>35</v>
      </c>
      <c r="D12" s="39">
        <v>38</v>
      </c>
      <c r="E12" s="40"/>
      <c r="F12" s="40"/>
      <c r="G12" s="40"/>
      <c r="H12" s="41"/>
    </row>
    <row r="13" spans="1:8" ht="30" customHeight="1">
      <c r="A13" s="4"/>
      <c r="B13" s="4"/>
      <c r="C13" s="4"/>
      <c r="D13" s="4"/>
      <c r="E13" s="4"/>
      <c r="F13" s="4"/>
      <c r="G13" s="4"/>
      <c r="H13" s="4"/>
    </row>
    <row r="14" spans="1:8" ht="14.25" customHeight="1">
      <c r="A14" s="42"/>
      <c r="B14" s="42"/>
      <c r="C14" s="42"/>
      <c r="D14" s="43"/>
      <c r="E14" s="43"/>
      <c r="F14" s="43"/>
      <c r="G14" s="43"/>
      <c r="H14" s="43"/>
    </row>
    <row r="15" spans="1:8" ht="32.25" customHeight="1">
      <c r="A15" s="3" t="s">
        <v>36</v>
      </c>
      <c r="B15" s="3"/>
      <c r="C15" s="3"/>
      <c r="D15" s="3"/>
      <c r="E15" s="3"/>
      <c r="F15" s="3"/>
      <c r="G15" s="3"/>
      <c r="H15" s="3"/>
    </row>
    <row r="16" spans="1:8" ht="30" customHeight="1">
      <c r="A16" s="6" t="s">
        <v>37</v>
      </c>
      <c r="B16" s="6"/>
      <c r="C16" s="6"/>
      <c r="D16" s="6"/>
      <c r="E16" s="6"/>
      <c r="F16" s="6"/>
      <c r="G16" s="6"/>
      <c r="H16" s="6"/>
    </row>
    <row r="17" spans="1:8" ht="20.25" customHeight="1">
      <c r="A17" s="7" t="s">
        <v>38</v>
      </c>
      <c r="B17" s="7"/>
      <c r="C17" s="7"/>
      <c r="D17" s="7"/>
      <c r="E17" s="7"/>
      <c r="F17" s="7"/>
      <c r="G17" s="7"/>
      <c r="H17" s="7"/>
    </row>
    <row r="18" spans="1:8" ht="26.25" customHeight="1">
      <c r="A18" s="2" t="s">
        <v>39</v>
      </c>
      <c r="B18" s="2"/>
      <c r="C18" s="2"/>
      <c r="D18" s="2"/>
      <c r="E18" s="2"/>
      <c r="F18" s="2"/>
      <c r="G18" s="2"/>
      <c r="H18" s="2"/>
    </row>
    <row r="19" spans="1:8" ht="20.25" customHeight="1">
      <c r="A19" s="7" t="s">
        <v>40</v>
      </c>
      <c r="B19" s="7"/>
      <c r="C19" s="7"/>
      <c r="D19" s="7"/>
      <c r="E19" s="7"/>
      <c r="F19" s="7"/>
      <c r="G19" s="7"/>
      <c r="H19" s="7"/>
    </row>
    <row r="20" spans="1:8" ht="102" customHeight="1">
      <c r="A20" s="1" t="s">
        <v>41</v>
      </c>
      <c r="B20" s="1"/>
      <c r="C20" s="1"/>
      <c r="D20" s="1"/>
      <c r="E20" s="1"/>
      <c r="F20" s="1"/>
      <c r="G20" s="1"/>
      <c r="H20" s="1"/>
    </row>
    <row r="21" spans="1:8" ht="16.5" customHeight="1"/>
    <row r="22" spans="1:8" ht="16.5" customHeight="1"/>
    <row r="23" spans="1:8" ht="16.5" customHeight="1"/>
    <row r="24" spans="1:8" ht="16.5" customHeight="1"/>
    <row r="25" spans="1:8" ht="16.5" customHeight="1"/>
    <row r="26" spans="1:8" ht="16.5" customHeight="1"/>
    <row r="27" spans="1:8" ht="16.5" customHeight="1"/>
    <row r="28" spans="1:8" ht="16.5" customHeight="1"/>
    <row r="29" spans="1:8" ht="16.5" customHeight="1"/>
    <row r="30" spans="1:8" ht="16.5" customHeight="1"/>
    <row r="31" spans="1:8" ht="16.5" customHeight="1"/>
    <row r="32" spans="1:8" ht="16.5" customHeight="1"/>
    <row r="33" ht="16.5" customHeight="1"/>
    <row r="34" ht="16.5" customHeight="1"/>
    <row r="35" ht="16.5" customHeight="1"/>
    <row r="36" ht="16.5" customHeight="1"/>
    <row r="37" ht="16.5" customHeight="1"/>
    <row r="38" ht="16.5" customHeight="1"/>
    <row r="39" ht="16.5" customHeight="1"/>
    <row r="40" ht="16.5" customHeight="1"/>
    <row r="41" ht="16.5" customHeight="1"/>
    <row r="42" ht="16.5" customHeight="1"/>
    <row r="43" ht="16.5" customHeight="1"/>
    <row r="44" ht="16.5" customHeight="1"/>
    <row r="45" ht="16.5" customHeight="1"/>
    <row r="46" ht="16.5" customHeight="1"/>
    <row r="47" ht="16.5" customHeight="1"/>
    <row r="48" ht="16.5" customHeight="1"/>
    <row r="49" ht="16.5" customHeight="1"/>
    <row r="50" ht="16.5" customHeight="1"/>
    <row r="51" ht="16.5" customHeight="1"/>
    <row r="52" ht="16.5" customHeight="1"/>
    <row r="53" ht="16.5" customHeight="1"/>
    <row r="54" ht="16.5" customHeight="1"/>
    <row r="55" ht="16.5" customHeight="1"/>
    <row r="56" ht="16.5" customHeight="1"/>
    <row r="57" ht="16.5" customHeight="1"/>
    <row r="58" ht="16.5" customHeight="1"/>
    <row r="59" ht="16.5" customHeight="1"/>
    <row r="60" ht="16.5" customHeight="1"/>
    <row r="61" ht="16.5" customHeight="1"/>
    <row r="62" ht="16.5" customHeight="1"/>
    <row r="63" ht="16.5" customHeight="1"/>
    <row r="64" ht="16.5" customHeight="1"/>
    <row r="65" ht="16.5" customHeight="1"/>
    <row r="66" ht="16.5" customHeight="1"/>
    <row r="67" ht="16.5" customHeight="1"/>
    <row r="68" ht="16.5" customHeight="1"/>
    <row r="69" ht="16.5" customHeight="1"/>
    <row r="70" ht="16.5" customHeight="1"/>
    <row r="71" ht="16.5" customHeight="1"/>
    <row r="72" ht="16.5" customHeight="1"/>
    <row r="73" ht="16.5" customHeight="1"/>
    <row r="74" ht="16.5" customHeight="1"/>
    <row r="75" ht="16.5" customHeight="1"/>
    <row r="76" ht="16.5" customHeight="1"/>
    <row r="77" ht="16.5" customHeight="1"/>
    <row r="78" ht="16.5" customHeight="1"/>
    <row r="79" ht="16.5" customHeight="1"/>
    <row r="80" ht="16.5" customHeight="1"/>
    <row r="81" ht="16.5" customHeight="1"/>
    <row r="82" ht="16.5" customHeight="1"/>
    <row r="83" ht="16.5" customHeight="1"/>
    <row r="84" ht="16.5" customHeight="1"/>
    <row r="85" ht="16.5" customHeight="1"/>
    <row r="86" ht="16.5" customHeight="1"/>
    <row r="87" ht="16.5" customHeight="1"/>
    <row r="88" ht="16.5" customHeight="1"/>
    <row r="89" ht="16.5" customHeight="1"/>
    <row r="90" ht="16.5" customHeight="1"/>
    <row r="91" ht="16.5" customHeight="1"/>
    <row r="92" ht="16.5" customHeight="1"/>
    <row r="93" ht="16.5" customHeight="1"/>
    <row r="94" ht="16.5" customHeight="1"/>
    <row r="95" ht="16.5" customHeight="1"/>
    <row r="96" ht="16.5" customHeight="1"/>
    <row r="97" ht="16.5" customHeight="1"/>
    <row r="98" ht="16.5" customHeight="1"/>
    <row r="99" ht="16.5" customHeight="1"/>
    <row r="100" ht="16.5" customHeight="1"/>
    <row r="101" ht="16.5" customHeight="1"/>
    <row r="102" ht="16.5" customHeight="1"/>
    <row r="103" ht="16.5" customHeight="1"/>
    <row r="104" ht="16.5" customHeight="1"/>
    <row r="105" ht="16.5" customHeight="1"/>
    <row r="106" ht="16.5" customHeight="1"/>
    <row r="107" ht="16.5" customHeight="1"/>
    <row r="108" ht="16.5" customHeight="1"/>
    <row r="109" ht="16.5" customHeight="1"/>
    <row r="110" ht="16.5" customHeight="1"/>
    <row r="111" ht="16.5" customHeight="1"/>
    <row r="112" ht="16.5" customHeight="1"/>
    <row r="113" ht="16.5" customHeight="1"/>
    <row r="114" ht="16.5" customHeight="1"/>
    <row r="115" ht="16.5" customHeight="1"/>
    <row r="116" ht="16.5" customHeight="1"/>
    <row r="117" ht="16.5" customHeight="1"/>
    <row r="118" ht="16.5" customHeight="1"/>
    <row r="119" ht="16.5" customHeight="1"/>
    <row r="120" ht="16.5" customHeight="1"/>
    <row r="121" ht="16.5" customHeight="1"/>
    <row r="122" ht="16.5" customHeight="1"/>
    <row r="123" ht="16.5" customHeight="1"/>
    <row r="124" ht="16.5" customHeight="1"/>
    <row r="125" ht="16.5" customHeight="1"/>
    <row r="126" ht="16.5" customHeight="1"/>
    <row r="127" ht="16.5" customHeight="1"/>
    <row r="128" ht="16.5" customHeight="1"/>
    <row r="129" ht="16.5" customHeight="1"/>
    <row r="130" ht="16.5" customHeight="1"/>
    <row r="131" ht="16.5" customHeight="1"/>
    <row r="132" ht="16.5" customHeight="1"/>
    <row r="133" ht="16.5" customHeight="1"/>
    <row r="134" ht="16.5" customHeight="1"/>
    <row r="135" ht="16.5" customHeight="1"/>
    <row r="136" ht="16.5" customHeight="1"/>
    <row r="137" ht="16.5" customHeight="1"/>
    <row r="138" ht="16.5" customHeight="1"/>
    <row r="139" ht="16.5" customHeight="1"/>
    <row r="140" ht="16.5" customHeight="1"/>
    <row r="141" ht="16.5" customHeight="1"/>
    <row r="142" ht="16.5" customHeight="1"/>
    <row r="143" ht="16.5" customHeight="1"/>
    <row r="144" ht="16.5" customHeight="1"/>
    <row r="145" ht="16.5" customHeight="1"/>
    <row r="146" ht="16.5" customHeight="1"/>
    <row r="147" ht="16.5" customHeight="1"/>
    <row r="148" ht="16.5" customHeight="1"/>
    <row r="149" ht="16.5" customHeight="1"/>
    <row r="150" ht="16.5" customHeight="1"/>
    <row r="151" ht="16.5" customHeight="1"/>
    <row r="152" ht="16.5" customHeight="1"/>
    <row r="153" ht="16.5" customHeight="1"/>
    <row r="154" ht="16.5" customHeight="1"/>
    <row r="155" ht="16.5" customHeight="1"/>
    <row r="156" ht="16.5" customHeight="1"/>
    <row r="157" ht="16.5" customHeight="1"/>
    <row r="158" ht="16.5" customHeight="1"/>
    <row r="159" ht="16.5" customHeight="1"/>
    <row r="160" ht="16.5" customHeight="1"/>
    <row r="161" ht="16.5" customHeight="1"/>
    <row r="162" ht="16.5" customHeight="1"/>
    <row r="163" ht="16.5" customHeight="1"/>
    <row r="164" ht="16.5" customHeight="1"/>
    <row r="165" ht="16.5" customHeight="1"/>
    <row r="166" ht="16.5" customHeight="1"/>
    <row r="167" ht="16.5" customHeight="1"/>
    <row r="168" ht="16.5" customHeight="1"/>
    <row r="169" ht="16.5" customHeight="1"/>
    <row r="170" ht="16.5" customHeight="1"/>
    <row r="171" ht="16.5" customHeight="1"/>
    <row r="172" ht="16.5" customHeight="1"/>
    <row r="173" ht="16.5" customHeight="1"/>
    <row r="174" ht="16.5" customHeight="1"/>
    <row r="175" ht="16.5" customHeight="1"/>
    <row r="176" ht="16.5" customHeight="1"/>
    <row r="177" ht="16.5" customHeight="1"/>
    <row r="178" ht="16.5" customHeight="1"/>
    <row r="179" ht="16.5" customHeight="1"/>
    <row r="180" ht="16.5" customHeight="1"/>
    <row r="181" ht="16.5" customHeight="1"/>
    <row r="182" ht="16.5" customHeight="1"/>
    <row r="183" ht="16.5" customHeight="1"/>
    <row r="184" ht="16.5" customHeight="1"/>
    <row r="185" ht="16.5" customHeight="1"/>
    <row r="186" ht="16.5" customHeight="1"/>
    <row r="187" ht="16.5" customHeight="1"/>
    <row r="188" ht="16.5" customHeight="1"/>
    <row r="189" ht="16.5" customHeight="1"/>
    <row r="190" ht="16.5" customHeight="1"/>
    <row r="191" ht="16.5" customHeight="1"/>
    <row r="192" ht="16.5" customHeight="1"/>
    <row r="193" ht="16.5" customHeight="1"/>
    <row r="194" ht="16.5" customHeight="1"/>
    <row r="195" ht="16.5" customHeight="1"/>
    <row r="196" ht="16.5" customHeight="1"/>
    <row r="197" ht="16.5" customHeight="1"/>
    <row r="198" ht="16.5" customHeight="1"/>
    <row r="199" ht="16.5" customHeight="1"/>
    <row r="200" ht="16.5" customHeight="1"/>
    <row r="201" ht="16.5" customHeight="1"/>
    <row r="202" ht="16.5" customHeight="1"/>
    <row r="203" ht="16.5" customHeight="1"/>
    <row r="204" ht="16.5" customHeight="1"/>
    <row r="205" ht="16.5" customHeight="1"/>
    <row r="206" ht="16.5" customHeight="1"/>
    <row r="207" ht="16.5" customHeight="1"/>
    <row r="208" ht="16.5" customHeight="1"/>
    <row r="209" ht="16.5" customHeight="1"/>
    <row r="210" ht="16.5" customHeight="1"/>
    <row r="211" ht="16.5" customHeight="1"/>
    <row r="212" ht="16.5" customHeight="1"/>
    <row r="213" ht="16.5" customHeight="1"/>
    <row r="214" ht="16.5" customHeight="1"/>
    <row r="215" ht="16.5" customHeight="1"/>
    <row r="216" ht="16.5" customHeight="1"/>
    <row r="217" ht="16.5" customHeight="1"/>
    <row r="218" ht="16.5" customHeight="1"/>
    <row r="219" ht="16.5" customHeight="1"/>
    <row r="220" ht="16.5" customHeight="1"/>
    <row r="221" ht="16.5" customHeight="1"/>
    <row r="222" ht="16.5" customHeight="1"/>
    <row r="223" ht="16.5" customHeight="1"/>
    <row r="224" ht="16.5" customHeight="1"/>
    <row r="225" ht="16.5" customHeight="1"/>
    <row r="226" ht="16.5" customHeight="1"/>
    <row r="227" ht="16.5" customHeight="1"/>
    <row r="228" ht="16.5" customHeight="1"/>
    <row r="229" ht="16.5" customHeight="1"/>
    <row r="230" ht="16.5" customHeight="1"/>
    <row r="231" ht="16.5" customHeight="1"/>
    <row r="232" ht="16.5" customHeight="1"/>
    <row r="233" ht="16.5" customHeight="1"/>
    <row r="234" ht="16.5" customHeight="1"/>
    <row r="235" ht="16.5" customHeight="1"/>
    <row r="236" ht="16.5" customHeight="1"/>
    <row r="237" ht="16.5" customHeight="1"/>
    <row r="238" ht="16.5" customHeight="1"/>
    <row r="239" ht="16.5" customHeight="1"/>
    <row r="240" ht="16.5" customHeight="1"/>
    <row r="241" ht="16.5" customHeight="1"/>
    <row r="242" ht="16.5" customHeight="1"/>
    <row r="243" ht="16.5" customHeight="1"/>
    <row r="244" ht="16.5" customHeight="1"/>
    <row r="245" ht="16.5" customHeight="1"/>
    <row r="246" ht="16.5" customHeight="1"/>
    <row r="247" ht="16.5" customHeight="1"/>
    <row r="248" ht="16.5" customHeight="1"/>
    <row r="249" ht="16.5" customHeight="1"/>
    <row r="250" ht="16.5" customHeight="1"/>
    <row r="251" ht="16.5" customHeight="1"/>
    <row r="252" ht="16.5" customHeight="1"/>
    <row r="253" ht="16.5" customHeight="1"/>
    <row r="254" ht="16.5" customHeight="1"/>
    <row r="255" ht="16.5" customHeight="1"/>
    <row r="256" ht="16.5" customHeight="1"/>
    <row r="257" ht="16.5" customHeight="1"/>
    <row r="258" ht="16.5" customHeight="1"/>
    <row r="259" ht="16.5" customHeight="1"/>
    <row r="260" ht="16.5" customHeight="1"/>
    <row r="261" ht="16.5" customHeight="1"/>
    <row r="262" ht="16.5" customHeight="1"/>
    <row r="263" ht="16.5" customHeight="1"/>
    <row r="264" ht="16.5" customHeight="1"/>
    <row r="265" ht="16.5" customHeight="1"/>
    <row r="266" ht="16.5" customHeight="1"/>
    <row r="267" ht="16.5" customHeight="1"/>
    <row r="268" ht="16.5" customHeight="1"/>
    <row r="269" ht="16.5" customHeight="1"/>
    <row r="270" ht="16.5" customHeight="1"/>
    <row r="271" ht="16.5" customHeight="1"/>
    <row r="272" ht="16.5" customHeight="1"/>
    <row r="273" ht="16.5" customHeight="1"/>
    <row r="274" ht="16.5" customHeight="1"/>
    <row r="275" ht="16.5" customHeight="1"/>
    <row r="276" ht="16.5" customHeight="1"/>
    <row r="277" ht="16.5" customHeight="1"/>
    <row r="278" ht="16.5" customHeight="1"/>
    <row r="279" ht="16.5" customHeight="1"/>
    <row r="280" ht="16.5" customHeight="1"/>
    <row r="281" ht="16.5" customHeight="1"/>
    <row r="282" ht="16.5" customHeight="1"/>
    <row r="283" ht="16.5" customHeight="1"/>
    <row r="284" ht="16.5" customHeight="1"/>
    <row r="285" ht="16.5" customHeight="1"/>
    <row r="286" ht="16.5" customHeight="1"/>
    <row r="287" ht="16.5" customHeight="1"/>
    <row r="288" ht="16.5" customHeight="1"/>
    <row r="289" ht="16.5" customHeight="1"/>
    <row r="290" ht="16.5" customHeight="1"/>
    <row r="291" ht="16.5" customHeight="1"/>
    <row r="292" ht="16.5" customHeight="1"/>
    <row r="293" ht="16.5" customHeight="1"/>
    <row r="294" ht="16.5" customHeight="1"/>
    <row r="295" ht="16.5" customHeight="1"/>
    <row r="296" ht="16.5" customHeight="1"/>
    <row r="297" ht="16.5" customHeight="1"/>
    <row r="298" ht="16.5" customHeight="1"/>
    <row r="299" ht="16.5" customHeight="1"/>
    <row r="300" ht="16.5" customHeight="1"/>
    <row r="301" ht="16.5" customHeight="1"/>
    <row r="302" ht="16.5" customHeight="1"/>
    <row r="303" ht="16.5" customHeight="1"/>
    <row r="304" ht="16.5" customHeight="1"/>
    <row r="305" ht="16.5" customHeight="1"/>
    <row r="306" ht="16.5" customHeight="1"/>
    <row r="307" ht="16.5" customHeight="1"/>
    <row r="308" ht="16.5" customHeight="1"/>
    <row r="309" ht="16.5" customHeight="1"/>
    <row r="310" ht="16.5" customHeight="1"/>
    <row r="311" ht="16.5" customHeight="1"/>
    <row r="312" ht="16.5" customHeight="1"/>
    <row r="313" ht="16.5" customHeight="1"/>
    <row r="314" ht="16.5" customHeight="1"/>
    <row r="315" ht="16.5" customHeight="1"/>
    <row r="316" ht="16.5" customHeight="1"/>
    <row r="317" ht="16.5" customHeight="1"/>
    <row r="318" ht="16.5" customHeight="1"/>
    <row r="319" ht="16.5" customHeight="1"/>
    <row r="320" ht="16.5" customHeight="1"/>
    <row r="321" ht="16.5" customHeight="1"/>
    <row r="322" ht="16.5" customHeight="1"/>
    <row r="323" ht="16.5" customHeight="1"/>
    <row r="324" ht="16.5" customHeight="1"/>
    <row r="325" ht="16.5" customHeight="1"/>
    <row r="326" ht="16.5" customHeight="1"/>
    <row r="327" ht="16.5" customHeight="1"/>
    <row r="328" ht="16.5" customHeight="1"/>
    <row r="329" ht="16.5" customHeight="1"/>
    <row r="330" ht="16.5" customHeight="1"/>
    <row r="331" ht="16.5" customHeight="1"/>
    <row r="332" ht="16.5" customHeight="1"/>
    <row r="333" ht="16.5" customHeight="1"/>
    <row r="334" ht="16.5" customHeight="1"/>
    <row r="335" ht="16.5" customHeight="1"/>
    <row r="336" ht="16.5" customHeight="1"/>
    <row r="337" ht="16.5" customHeight="1"/>
    <row r="338" ht="16.5" customHeight="1"/>
    <row r="339" ht="16.5" customHeight="1"/>
    <row r="340" ht="16.5" customHeight="1"/>
    <row r="341" ht="16.5" customHeight="1"/>
    <row r="342" ht="16.5" customHeight="1"/>
    <row r="343" ht="16.5" customHeight="1"/>
    <row r="344" ht="16.5" customHeight="1"/>
    <row r="345" ht="16.5" customHeight="1"/>
    <row r="346" ht="16.5" customHeight="1"/>
    <row r="347" ht="16.5" customHeight="1"/>
    <row r="348" ht="16.5" customHeight="1"/>
    <row r="349" ht="16.5" customHeight="1"/>
    <row r="350" ht="16.5" customHeight="1"/>
    <row r="351" ht="16.5" customHeight="1"/>
    <row r="352" ht="16.5" customHeight="1"/>
    <row r="353" ht="16.5" customHeight="1"/>
    <row r="354" ht="16.5" customHeight="1"/>
    <row r="355" ht="16.5" customHeight="1"/>
    <row r="356" ht="16.5" customHeight="1"/>
    <row r="357" ht="16.5" customHeight="1"/>
    <row r="358" ht="16.5" customHeight="1"/>
    <row r="359" ht="16.5" customHeight="1"/>
    <row r="360" ht="16.5" customHeight="1"/>
    <row r="361" ht="16.5" customHeight="1"/>
    <row r="362" ht="16.5" customHeight="1"/>
    <row r="363" ht="16.5" customHeight="1"/>
    <row r="364" ht="16.5" customHeight="1"/>
    <row r="365" ht="16.5" customHeight="1"/>
    <row r="366" ht="16.5" customHeight="1"/>
    <row r="367" ht="16.5" customHeight="1"/>
    <row r="368" ht="16.5" customHeight="1"/>
    <row r="369" ht="16.5" customHeight="1"/>
    <row r="370" ht="16.5" customHeight="1"/>
    <row r="371" ht="16.5" customHeight="1"/>
    <row r="372" ht="16.5" customHeight="1"/>
    <row r="373" ht="16.5" customHeight="1"/>
    <row r="374" ht="16.5" customHeight="1"/>
    <row r="375" ht="16.5" customHeight="1"/>
    <row r="376" ht="16.5" customHeight="1"/>
    <row r="377" ht="16.5" customHeight="1"/>
    <row r="378" ht="16.5" customHeight="1"/>
    <row r="379" ht="16.5" customHeight="1"/>
    <row r="380" ht="16.5" customHeight="1"/>
    <row r="381" ht="16.5" customHeight="1"/>
    <row r="382" ht="16.5" customHeight="1"/>
    <row r="383" ht="16.5" customHeight="1"/>
    <row r="384" ht="16.5" customHeight="1"/>
    <row r="385" ht="16.5" customHeight="1"/>
    <row r="386" ht="16.5" customHeight="1"/>
    <row r="387" ht="16.5" customHeight="1"/>
    <row r="388" ht="16.5" customHeight="1"/>
    <row r="389" ht="16.5" customHeight="1"/>
    <row r="390" ht="16.5" customHeight="1"/>
    <row r="391" ht="16.5" customHeight="1"/>
    <row r="392" ht="16.5" customHeight="1"/>
    <row r="393" ht="16.5" customHeight="1"/>
    <row r="394" ht="16.5" customHeight="1"/>
    <row r="395" ht="16.5" customHeight="1"/>
    <row r="396" ht="16.5" customHeight="1"/>
    <row r="397" ht="16.5" customHeight="1"/>
    <row r="398" ht="16.5" customHeight="1"/>
    <row r="399" ht="16.5" customHeight="1"/>
    <row r="400" ht="16.5" customHeight="1"/>
    <row r="401" ht="16.5" customHeight="1"/>
    <row r="402" ht="16.5" customHeight="1"/>
    <row r="403" ht="16.5" customHeight="1"/>
    <row r="404" ht="16.5" customHeight="1"/>
    <row r="405" ht="16.5" customHeight="1"/>
    <row r="406" ht="16.5" customHeight="1"/>
    <row r="407" ht="16.5" customHeight="1"/>
    <row r="408" ht="16.5" customHeight="1"/>
    <row r="409" ht="16.5" customHeight="1"/>
    <row r="410" ht="16.5" customHeight="1"/>
    <row r="411" ht="16.5" customHeight="1"/>
    <row r="412" ht="16.5" customHeight="1"/>
    <row r="413" ht="16.5" customHeight="1"/>
    <row r="414" ht="16.5" customHeight="1"/>
    <row r="415" ht="16.5" customHeight="1"/>
    <row r="416" ht="16.5" customHeight="1"/>
    <row r="417" ht="16.5" customHeight="1"/>
    <row r="418" ht="16.5" customHeight="1"/>
    <row r="419" ht="16.5" customHeight="1"/>
    <row r="420" ht="16.5" customHeight="1"/>
    <row r="421" ht="16.5" customHeight="1"/>
    <row r="422" ht="16.5" customHeight="1"/>
    <row r="423" ht="16.5" customHeight="1"/>
    <row r="424" ht="16.5" customHeight="1"/>
    <row r="425" ht="16.5" customHeight="1"/>
    <row r="426" ht="16.5" customHeight="1"/>
    <row r="427" ht="16.5" customHeight="1"/>
    <row r="428" ht="16.5" customHeight="1"/>
    <row r="429" ht="16.5" customHeight="1"/>
    <row r="430" ht="16.5" customHeight="1"/>
    <row r="431" ht="16.5" customHeight="1"/>
    <row r="432" ht="16.5" customHeight="1"/>
    <row r="433" ht="16.5" customHeight="1"/>
    <row r="434" ht="16.5" customHeight="1"/>
    <row r="435" ht="16.5" customHeight="1"/>
    <row r="436" ht="16.5" customHeight="1"/>
    <row r="437" ht="16.5" customHeight="1"/>
    <row r="438" ht="16.5" customHeight="1"/>
    <row r="439" ht="16.5" customHeight="1"/>
    <row r="440" ht="16.5" customHeight="1"/>
    <row r="441" ht="16.5" customHeight="1"/>
    <row r="442" ht="16.5" customHeight="1"/>
    <row r="443" ht="16.5" customHeight="1"/>
    <row r="444" ht="16.5" customHeight="1"/>
    <row r="445" ht="16.5" customHeight="1"/>
    <row r="446" ht="16.5" customHeight="1"/>
    <row r="447" ht="16.5" customHeight="1"/>
    <row r="448" ht="16.5" customHeight="1"/>
    <row r="449" ht="16.5" customHeight="1"/>
    <row r="450" ht="16.5" customHeight="1"/>
    <row r="451" ht="16.5" customHeight="1"/>
    <row r="452" ht="16.5" customHeight="1"/>
    <row r="453" ht="16.5" customHeight="1"/>
    <row r="454" ht="16.5" customHeight="1"/>
    <row r="455" ht="16.5" customHeight="1"/>
    <row r="456" ht="16.5" customHeight="1"/>
    <row r="457" ht="16.5" customHeight="1"/>
    <row r="458" ht="16.5" customHeight="1"/>
    <row r="459" ht="16.5" customHeight="1"/>
    <row r="460" ht="16.5" customHeight="1"/>
    <row r="461" ht="16.5" customHeight="1"/>
    <row r="462" ht="16.5" customHeight="1"/>
    <row r="463" ht="16.5" customHeight="1"/>
    <row r="464" ht="16.5" customHeight="1"/>
    <row r="465" ht="16.5" customHeight="1"/>
    <row r="466" ht="16.5" customHeight="1"/>
    <row r="467" ht="16.5" customHeight="1"/>
    <row r="468" ht="16.5" customHeight="1"/>
    <row r="469" ht="16.5" customHeight="1"/>
    <row r="470" ht="16.5" customHeight="1"/>
    <row r="471" ht="16.5" customHeight="1"/>
    <row r="472" ht="16.5" customHeight="1"/>
    <row r="473" ht="16.5" customHeight="1"/>
    <row r="474" ht="16.5" customHeight="1"/>
    <row r="475" ht="16.5" customHeight="1"/>
    <row r="476" ht="16.5" customHeight="1"/>
    <row r="477" ht="16.5" customHeight="1"/>
    <row r="478" ht="16.5" customHeight="1"/>
    <row r="479" ht="16.5" customHeight="1"/>
    <row r="480" ht="16.5" customHeight="1"/>
    <row r="481" ht="16.5" customHeight="1"/>
    <row r="482" ht="16.5" customHeight="1"/>
    <row r="483" ht="16.5" customHeight="1"/>
    <row r="484" ht="16.5" customHeight="1"/>
    <row r="485" ht="16.5" customHeight="1"/>
    <row r="486" ht="16.5" customHeight="1"/>
    <row r="487" ht="16.5" customHeight="1"/>
    <row r="488" ht="16.5" customHeight="1"/>
    <row r="489" ht="16.5" customHeight="1"/>
    <row r="490" ht="16.5" customHeight="1"/>
    <row r="491" ht="16.5" customHeight="1"/>
    <row r="492" ht="16.5" customHeight="1"/>
    <row r="493" ht="16.5" customHeight="1"/>
    <row r="494" ht="16.5" customHeight="1"/>
    <row r="495" ht="16.5" customHeight="1"/>
    <row r="496" ht="16.5" customHeight="1"/>
    <row r="497" ht="16.5" customHeight="1"/>
    <row r="498" ht="16.5" customHeight="1"/>
    <row r="499" ht="16.5" customHeight="1"/>
    <row r="500" ht="16.5" customHeight="1"/>
    <row r="501" ht="16.5" customHeight="1"/>
    <row r="502" ht="16.5" customHeight="1"/>
    <row r="503" ht="16.5" customHeight="1"/>
    <row r="504" ht="16.5" customHeight="1"/>
    <row r="505" ht="16.5" customHeight="1"/>
    <row r="506" ht="16.5" customHeight="1"/>
    <row r="507" ht="16.5" customHeight="1"/>
    <row r="508" ht="16.5" customHeight="1"/>
    <row r="509" ht="16.5" customHeight="1"/>
    <row r="510" ht="16.5" customHeight="1"/>
    <row r="511" ht="16.5" customHeight="1"/>
    <row r="512" ht="16.5" customHeight="1"/>
    <row r="513" ht="16.5" customHeight="1"/>
    <row r="514" ht="16.5" customHeight="1"/>
    <row r="515" ht="16.5" customHeight="1"/>
    <row r="516" ht="16.5" customHeight="1"/>
    <row r="517" ht="16.5" customHeight="1"/>
    <row r="518" ht="16.5" customHeight="1"/>
    <row r="519" ht="16.5" customHeight="1"/>
    <row r="520" ht="16.5" customHeight="1"/>
    <row r="521" ht="16.5" customHeight="1"/>
    <row r="522" ht="16.5" customHeight="1"/>
    <row r="523" ht="16.5" customHeight="1"/>
    <row r="524" ht="16.5" customHeight="1"/>
    <row r="525" ht="16.5" customHeight="1"/>
    <row r="526" ht="16.5" customHeight="1"/>
    <row r="527" ht="16.5" customHeight="1"/>
    <row r="528" ht="16.5" customHeight="1"/>
    <row r="529" ht="16.5" customHeight="1"/>
    <row r="530" ht="16.5" customHeight="1"/>
    <row r="531" ht="16.5" customHeight="1"/>
    <row r="532" ht="16.5" customHeight="1"/>
    <row r="533" ht="16.5" customHeight="1"/>
    <row r="534" ht="16.5" customHeight="1"/>
    <row r="535" ht="16.5" customHeight="1"/>
    <row r="536" ht="16.5" customHeight="1"/>
    <row r="537" ht="16.5" customHeight="1"/>
    <row r="538" ht="16.5" customHeight="1"/>
    <row r="539" ht="16.5" customHeight="1"/>
    <row r="540" ht="16.5" customHeight="1"/>
    <row r="541" ht="16.5" customHeight="1"/>
    <row r="542" ht="16.5" customHeight="1"/>
    <row r="543" ht="16.5" customHeight="1"/>
    <row r="544" ht="16.5" customHeight="1"/>
    <row r="545" ht="16.5" customHeight="1"/>
    <row r="546" ht="16.5" customHeight="1"/>
    <row r="547" ht="16.5" customHeight="1"/>
    <row r="548" ht="16.5" customHeight="1"/>
    <row r="549" ht="16.5" customHeight="1"/>
    <row r="550" ht="16.5" customHeight="1"/>
    <row r="551" ht="16.5" customHeight="1"/>
    <row r="552" ht="16.5" customHeight="1"/>
    <row r="553" ht="16.5" customHeight="1"/>
    <row r="554" ht="16.5" customHeight="1"/>
    <row r="555" ht="16.5" customHeight="1"/>
    <row r="556" ht="16.5" customHeight="1"/>
    <row r="557" ht="16.5" customHeight="1"/>
    <row r="558" ht="16.5" customHeight="1"/>
    <row r="559" ht="16.5" customHeight="1"/>
    <row r="560" ht="16.5" customHeight="1"/>
    <row r="561" ht="16.5" customHeight="1"/>
    <row r="562" ht="16.5" customHeight="1"/>
    <row r="563" ht="16.5" customHeight="1"/>
    <row r="564" ht="16.5" customHeight="1"/>
    <row r="565" ht="16.5" customHeight="1"/>
    <row r="566" ht="16.5" customHeight="1"/>
    <row r="567" ht="16.5" customHeight="1"/>
    <row r="568" ht="16.5" customHeight="1"/>
    <row r="569" ht="16.5" customHeight="1"/>
    <row r="570" ht="16.5" customHeight="1"/>
    <row r="571" ht="16.5" customHeight="1"/>
    <row r="572" ht="16.5" customHeight="1"/>
    <row r="573" ht="16.5" customHeight="1"/>
    <row r="574" ht="16.5" customHeight="1"/>
    <row r="575" ht="16.5" customHeight="1"/>
    <row r="576" ht="16.5" customHeight="1"/>
    <row r="577" ht="16.5" customHeight="1"/>
    <row r="578" ht="16.5" customHeight="1"/>
    <row r="579" ht="16.5" customHeight="1"/>
    <row r="580" ht="16.5" customHeight="1"/>
    <row r="581" ht="16.5" customHeight="1"/>
    <row r="582" ht="16.5" customHeight="1"/>
    <row r="583" ht="16.5" customHeight="1"/>
    <row r="584" ht="16.5" customHeight="1"/>
    <row r="585" ht="16.5" customHeight="1"/>
    <row r="586" ht="16.5" customHeight="1"/>
    <row r="587" ht="16.5" customHeight="1"/>
    <row r="588" ht="16.5" customHeight="1"/>
    <row r="589" ht="16.5" customHeight="1"/>
    <row r="590" ht="16.5" customHeight="1"/>
    <row r="591" ht="16.5" customHeight="1"/>
    <row r="592" ht="16.5" customHeight="1"/>
    <row r="593" ht="16.5" customHeight="1"/>
    <row r="594" ht="16.5" customHeight="1"/>
    <row r="595" ht="16.5" customHeight="1"/>
    <row r="596" ht="16.5" customHeight="1"/>
    <row r="597" ht="16.5" customHeight="1"/>
    <row r="598" ht="16.5" customHeight="1"/>
    <row r="599" ht="16.5" customHeight="1"/>
    <row r="600" ht="16.5" customHeight="1"/>
    <row r="601" ht="16.5" customHeight="1"/>
    <row r="602" ht="16.5" customHeight="1"/>
    <row r="603" ht="16.5" customHeight="1"/>
    <row r="604" ht="16.5" customHeight="1"/>
    <row r="605" ht="16.5" customHeight="1"/>
    <row r="606" ht="16.5" customHeight="1"/>
    <row r="607" ht="16.5" customHeight="1"/>
    <row r="608" ht="16.5" customHeight="1"/>
    <row r="609" ht="16.5" customHeight="1"/>
    <row r="610" ht="16.5" customHeight="1"/>
    <row r="611" ht="16.5" customHeight="1"/>
    <row r="612" ht="16.5" customHeight="1"/>
    <row r="613" ht="16.5" customHeight="1"/>
    <row r="614" ht="16.5" customHeight="1"/>
    <row r="615" ht="16.5" customHeight="1"/>
    <row r="616" ht="16.5" customHeight="1"/>
    <row r="617" ht="16.5" customHeight="1"/>
    <row r="618" ht="16.5" customHeight="1"/>
    <row r="619" ht="16.5" customHeight="1"/>
    <row r="620" ht="16.5" customHeight="1"/>
    <row r="621" ht="16.5" customHeight="1"/>
    <row r="622" ht="16.5" customHeight="1"/>
    <row r="623" ht="16.5" customHeight="1"/>
    <row r="624" ht="16.5" customHeight="1"/>
    <row r="625" ht="16.5" customHeight="1"/>
    <row r="626" ht="16.5" customHeight="1"/>
    <row r="627" ht="16.5" customHeight="1"/>
    <row r="628" ht="16.5" customHeight="1"/>
    <row r="629" ht="16.5" customHeight="1"/>
    <row r="630" ht="16.5" customHeight="1"/>
    <row r="631" ht="16.5" customHeight="1"/>
    <row r="632" ht="16.5" customHeight="1"/>
    <row r="633" ht="16.5" customHeight="1"/>
    <row r="634" ht="16.5" customHeight="1"/>
    <row r="635" ht="16.5" customHeight="1"/>
    <row r="636" ht="16.5" customHeight="1"/>
    <row r="637" ht="16.5" customHeight="1"/>
    <row r="638" ht="16.5" customHeight="1"/>
    <row r="639" ht="16.5" customHeight="1"/>
    <row r="640" ht="16.5" customHeight="1"/>
    <row r="641" ht="16.5" customHeight="1"/>
    <row r="642" ht="16.5" customHeight="1"/>
    <row r="643" ht="16.5" customHeight="1"/>
    <row r="644" ht="16.5" customHeight="1"/>
    <row r="645" ht="16.5" customHeight="1"/>
    <row r="646" ht="16.5" customHeight="1"/>
    <row r="647" ht="16.5" customHeight="1"/>
    <row r="648" ht="16.5" customHeight="1"/>
    <row r="649" ht="16.5" customHeight="1"/>
    <row r="650" ht="16.5" customHeight="1"/>
    <row r="651" ht="16.5" customHeight="1"/>
    <row r="652" ht="16.5" customHeight="1"/>
    <row r="653" ht="16.5" customHeight="1"/>
    <row r="654" ht="16.5" customHeight="1"/>
    <row r="655" ht="16.5" customHeight="1"/>
    <row r="656" ht="16.5" customHeight="1"/>
    <row r="657" ht="16.5" customHeight="1"/>
    <row r="658" ht="16.5" customHeight="1"/>
    <row r="659" ht="16.5" customHeight="1"/>
    <row r="660" ht="16.5" customHeight="1"/>
    <row r="661" ht="16.5" customHeight="1"/>
    <row r="662" ht="16.5" customHeight="1"/>
    <row r="663" ht="16.5" customHeight="1"/>
    <row r="664" ht="16.5" customHeight="1"/>
    <row r="665" ht="16.5" customHeight="1"/>
    <row r="666" ht="16.5" customHeight="1"/>
    <row r="667" ht="16.5" customHeight="1"/>
    <row r="668" ht="16.5" customHeight="1"/>
    <row r="669" ht="16.5" customHeight="1"/>
    <row r="670" ht="16.5" customHeight="1"/>
    <row r="671" ht="16.5" customHeight="1"/>
    <row r="672" ht="16.5" customHeight="1"/>
    <row r="673" ht="16.5" customHeight="1"/>
    <row r="674" ht="16.5" customHeight="1"/>
    <row r="675" ht="16.5" customHeight="1"/>
    <row r="676" ht="16.5" customHeight="1"/>
    <row r="677" ht="16.5" customHeight="1"/>
    <row r="678" ht="16.5" customHeight="1"/>
    <row r="679" ht="16.5" customHeight="1"/>
    <row r="680" ht="16.5" customHeight="1"/>
    <row r="681" ht="16.5" customHeight="1"/>
    <row r="682" ht="16.5" customHeight="1"/>
    <row r="683" ht="16.5" customHeight="1"/>
    <row r="684" ht="16.5" customHeight="1"/>
    <row r="685" ht="16.5" customHeight="1"/>
    <row r="686" ht="16.5" customHeight="1"/>
    <row r="687" ht="16.5" customHeight="1"/>
    <row r="688" ht="16.5" customHeight="1"/>
    <row r="689" ht="16.5" customHeight="1"/>
    <row r="690" ht="16.5" customHeight="1"/>
    <row r="691" ht="16.5" customHeight="1"/>
    <row r="692" ht="16.5" customHeight="1"/>
    <row r="693" ht="16.5" customHeight="1"/>
    <row r="694" ht="16.5" customHeight="1"/>
    <row r="695" ht="16.5" customHeight="1"/>
    <row r="696" ht="16.5" customHeight="1"/>
    <row r="697" ht="16.5" customHeight="1"/>
    <row r="698" ht="16.5" customHeight="1"/>
    <row r="699" ht="16.5" customHeight="1"/>
    <row r="700" ht="16.5" customHeight="1"/>
    <row r="701" ht="16.5" customHeight="1"/>
    <row r="702" ht="16.5" customHeight="1"/>
    <row r="703" ht="16.5" customHeight="1"/>
    <row r="704" ht="16.5" customHeight="1"/>
    <row r="705" ht="16.5" customHeight="1"/>
    <row r="706" ht="16.5" customHeight="1"/>
    <row r="707" ht="16.5" customHeight="1"/>
    <row r="708" ht="16.5" customHeight="1"/>
    <row r="709" ht="16.5" customHeight="1"/>
    <row r="710" ht="16.5" customHeight="1"/>
    <row r="711" ht="16.5" customHeight="1"/>
    <row r="712" ht="16.5" customHeight="1"/>
    <row r="713" ht="16.5" customHeight="1"/>
    <row r="714" ht="16.5" customHeight="1"/>
    <row r="715" ht="16.5" customHeight="1"/>
    <row r="716" ht="16.5" customHeight="1"/>
    <row r="717" ht="16.5" customHeight="1"/>
    <row r="718" ht="16.5" customHeight="1"/>
    <row r="719" ht="16.5" customHeight="1"/>
    <row r="720" ht="16.5" customHeight="1"/>
    <row r="721" ht="16.5" customHeight="1"/>
    <row r="722" ht="16.5" customHeight="1"/>
    <row r="723" ht="16.5" customHeight="1"/>
    <row r="724" ht="16.5" customHeight="1"/>
    <row r="725" ht="16.5" customHeight="1"/>
    <row r="726" ht="16.5" customHeight="1"/>
    <row r="727" ht="16.5" customHeight="1"/>
    <row r="728" ht="16.5" customHeight="1"/>
    <row r="729" ht="16.5" customHeight="1"/>
    <row r="730" ht="16.5" customHeight="1"/>
    <row r="731" ht="16.5" customHeight="1"/>
    <row r="732" ht="16.5" customHeight="1"/>
    <row r="733" ht="16.5" customHeight="1"/>
    <row r="734" ht="16.5" customHeight="1"/>
    <row r="735" ht="16.5" customHeight="1"/>
    <row r="736" ht="16.5" customHeight="1"/>
    <row r="737" ht="16.5" customHeight="1"/>
    <row r="738" ht="16.5" customHeight="1"/>
    <row r="739" ht="16.5" customHeight="1"/>
    <row r="740" ht="16.5" customHeight="1"/>
    <row r="741" ht="16.5" customHeight="1"/>
    <row r="742" ht="16.5" customHeight="1"/>
    <row r="743" ht="16.5" customHeight="1"/>
    <row r="744" ht="16.5" customHeight="1"/>
    <row r="745" ht="16.5" customHeight="1"/>
    <row r="746" ht="16.5" customHeight="1"/>
    <row r="747" ht="16.5" customHeight="1"/>
    <row r="748" ht="16.5" customHeight="1"/>
    <row r="749" ht="16.5" customHeight="1"/>
    <row r="750" ht="16.5" customHeight="1"/>
    <row r="751" ht="16.5" customHeight="1"/>
    <row r="752" ht="16.5" customHeight="1"/>
    <row r="753" ht="16.5" customHeight="1"/>
    <row r="754" ht="16.5" customHeight="1"/>
    <row r="755" ht="16.5" customHeight="1"/>
    <row r="756" ht="16.5" customHeight="1"/>
    <row r="757" ht="16.5" customHeight="1"/>
    <row r="758" ht="16.5" customHeight="1"/>
    <row r="759" ht="16.5" customHeight="1"/>
    <row r="760" ht="16.5" customHeight="1"/>
    <row r="761" ht="16.5" customHeight="1"/>
    <row r="762" ht="16.5" customHeight="1"/>
    <row r="763" ht="16.5" customHeight="1"/>
    <row r="764" ht="16.5" customHeight="1"/>
    <row r="765" ht="16.5" customHeight="1"/>
    <row r="766" ht="16.5" customHeight="1"/>
    <row r="767" ht="16.5" customHeight="1"/>
    <row r="768" ht="16.5" customHeight="1"/>
    <row r="769" ht="16.5" customHeight="1"/>
    <row r="770" ht="16.5" customHeight="1"/>
    <row r="771" ht="16.5" customHeight="1"/>
    <row r="772" ht="16.5" customHeight="1"/>
    <row r="773" ht="16.5" customHeight="1"/>
    <row r="774" ht="16.5" customHeight="1"/>
    <row r="775" ht="16.5" customHeight="1"/>
    <row r="776" ht="16.5" customHeight="1"/>
    <row r="777" ht="16.5" customHeight="1"/>
    <row r="778" ht="16.5" customHeight="1"/>
    <row r="779" ht="16.5" customHeight="1"/>
    <row r="780" ht="16.5" customHeight="1"/>
    <row r="781" ht="16.5" customHeight="1"/>
    <row r="782" ht="16.5" customHeight="1"/>
    <row r="783" ht="16.5" customHeight="1"/>
    <row r="784" ht="16.5" customHeight="1"/>
    <row r="785" ht="16.5" customHeight="1"/>
    <row r="786" ht="16.5" customHeight="1"/>
    <row r="787" ht="16.5" customHeight="1"/>
    <row r="788" ht="16.5" customHeight="1"/>
    <row r="789" ht="16.5" customHeight="1"/>
    <row r="790" ht="16.5" customHeight="1"/>
    <row r="791" ht="16.5" customHeight="1"/>
    <row r="792" ht="16.5" customHeight="1"/>
    <row r="793" ht="16.5" customHeight="1"/>
    <row r="794" ht="16.5" customHeight="1"/>
    <row r="795" ht="16.5" customHeight="1"/>
    <row r="796" ht="16.5" customHeight="1"/>
    <row r="797" ht="16.5" customHeight="1"/>
    <row r="798" ht="16.5" customHeight="1"/>
    <row r="799" ht="16.5" customHeight="1"/>
    <row r="800" ht="16.5" customHeight="1"/>
    <row r="801" ht="16.5" customHeight="1"/>
    <row r="802" ht="16.5" customHeight="1"/>
    <row r="803" ht="16.5" customHeight="1"/>
    <row r="804" ht="16.5" customHeight="1"/>
    <row r="805" ht="16.5" customHeight="1"/>
    <row r="806" ht="16.5" customHeight="1"/>
    <row r="807" ht="16.5" customHeight="1"/>
    <row r="808" ht="16.5" customHeight="1"/>
    <row r="809" ht="16.5" customHeight="1"/>
    <row r="810" ht="16.5" customHeight="1"/>
    <row r="811" ht="16.5" customHeight="1"/>
    <row r="812" ht="16.5" customHeight="1"/>
    <row r="813" ht="16.5" customHeight="1"/>
    <row r="814" ht="16.5" customHeight="1"/>
    <row r="815" ht="16.5" customHeight="1"/>
    <row r="816" ht="16.5" customHeight="1"/>
    <row r="817" ht="16.5" customHeight="1"/>
    <row r="818" ht="16.5" customHeight="1"/>
    <row r="819" ht="16.5" customHeight="1"/>
    <row r="820" ht="16.5" customHeight="1"/>
    <row r="821" ht="16.5" customHeight="1"/>
    <row r="822" ht="16.5" customHeight="1"/>
    <row r="823" ht="16.5" customHeight="1"/>
    <row r="824" ht="16.5" customHeight="1"/>
    <row r="825" ht="16.5" customHeight="1"/>
    <row r="826" ht="16.5" customHeight="1"/>
    <row r="827" ht="16.5" customHeight="1"/>
    <row r="828" ht="16.5" customHeight="1"/>
    <row r="829" ht="16.5" customHeight="1"/>
    <row r="830" ht="16.5" customHeight="1"/>
    <row r="831" ht="16.5" customHeight="1"/>
    <row r="832" ht="16.5" customHeight="1"/>
    <row r="833" ht="16.5" customHeight="1"/>
    <row r="834" ht="16.5" customHeight="1"/>
    <row r="835" ht="16.5" customHeight="1"/>
    <row r="836" ht="16.5" customHeight="1"/>
    <row r="837" ht="16.5" customHeight="1"/>
    <row r="838" ht="16.5" customHeight="1"/>
    <row r="839" ht="16.5" customHeight="1"/>
    <row r="840" ht="16.5" customHeight="1"/>
    <row r="841" ht="16.5" customHeight="1"/>
    <row r="842" ht="16.5" customHeight="1"/>
    <row r="843" ht="16.5" customHeight="1"/>
    <row r="844" ht="16.5" customHeight="1"/>
    <row r="845" ht="16.5" customHeight="1"/>
    <row r="846" ht="16.5" customHeight="1"/>
    <row r="847" ht="16.5" customHeight="1"/>
    <row r="848" ht="16.5" customHeight="1"/>
    <row r="849" ht="16.5" customHeight="1"/>
    <row r="850" ht="16.5" customHeight="1"/>
    <row r="851" ht="16.5" customHeight="1"/>
    <row r="852" ht="16.5" customHeight="1"/>
    <row r="853" ht="16.5" customHeight="1"/>
    <row r="854" ht="16.5" customHeight="1"/>
    <row r="855" ht="16.5" customHeight="1"/>
    <row r="856" ht="16.5" customHeight="1"/>
    <row r="857" ht="16.5" customHeight="1"/>
    <row r="858" ht="16.5" customHeight="1"/>
    <row r="859" ht="16.5" customHeight="1"/>
    <row r="860" ht="16.5" customHeight="1"/>
    <row r="861" ht="16.5" customHeight="1"/>
    <row r="862" ht="16.5" customHeight="1"/>
    <row r="863" ht="16.5" customHeight="1"/>
    <row r="864" ht="16.5" customHeight="1"/>
    <row r="865" ht="16.5" customHeight="1"/>
    <row r="866" ht="16.5" customHeight="1"/>
    <row r="867" ht="16.5" customHeight="1"/>
    <row r="868" ht="16.5" customHeight="1"/>
    <row r="869" ht="16.5" customHeight="1"/>
    <row r="870" ht="16.5" customHeight="1"/>
    <row r="871" ht="16.5" customHeight="1"/>
    <row r="872" ht="16.5" customHeight="1"/>
    <row r="873" ht="16.5" customHeight="1"/>
    <row r="874" ht="16.5" customHeight="1"/>
    <row r="875" ht="16.5" customHeight="1"/>
    <row r="876" ht="16.5" customHeight="1"/>
    <row r="877" ht="16.5" customHeight="1"/>
    <row r="878" ht="16.5" customHeight="1"/>
    <row r="879" ht="16.5" customHeight="1"/>
    <row r="880" ht="16.5" customHeight="1"/>
    <row r="881" ht="16.5" customHeight="1"/>
    <row r="882" ht="16.5" customHeight="1"/>
    <row r="883" ht="16.5" customHeight="1"/>
    <row r="884" ht="16.5" customHeight="1"/>
    <row r="885" ht="16.5" customHeight="1"/>
    <row r="886" ht="16.5" customHeight="1"/>
    <row r="887" ht="16.5" customHeight="1"/>
    <row r="888" ht="16.5" customHeight="1"/>
    <row r="889" ht="16.5" customHeight="1"/>
    <row r="890" ht="16.5" customHeight="1"/>
    <row r="891" ht="16.5" customHeight="1"/>
    <row r="892" ht="16.5" customHeight="1"/>
    <row r="893" ht="16.5" customHeight="1"/>
    <row r="894" ht="16.5" customHeight="1"/>
    <row r="895" ht="16.5" customHeight="1"/>
    <row r="896" ht="16.5" customHeight="1"/>
    <row r="897" ht="16.5" customHeight="1"/>
    <row r="898" ht="16.5" customHeight="1"/>
    <row r="899" ht="16.5" customHeight="1"/>
    <row r="900" ht="16.5" customHeight="1"/>
    <row r="901" ht="16.5" customHeight="1"/>
    <row r="902" ht="16.5" customHeight="1"/>
    <row r="903" ht="16.5" customHeight="1"/>
    <row r="904" ht="16.5" customHeight="1"/>
    <row r="905" ht="16.5" customHeight="1"/>
    <row r="906" ht="16.5" customHeight="1"/>
    <row r="907" ht="16.5" customHeight="1"/>
    <row r="908" ht="16.5" customHeight="1"/>
    <row r="909" ht="16.5" customHeight="1"/>
    <row r="910" ht="16.5" customHeight="1"/>
    <row r="911" ht="16.5" customHeight="1"/>
    <row r="912" ht="16.5" customHeight="1"/>
    <row r="913" ht="16.5" customHeight="1"/>
    <row r="914" ht="16.5" customHeight="1"/>
    <row r="915" ht="16.5" customHeight="1"/>
    <row r="916" ht="16.5" customHeight="1"/>
    <row r="917" ht="16.5" customHeight="1"/>
    <row r="918" ht="16.5" customHeight="1"/>
    <row r="919" ht="16.5" customHeight="1"/>
    <row r="920" ht="16.5" customHeight="1"/>
    <row r="921" ht="16.5" customHeight="1"/>
    <row r="922" ht="16.5" customHeight="1"/>
    <row r="923" ht="16.5" customHeight="1"/>
    <row r="924" ht="16.5" customHeight="1"/>
    <row r="925" ht="16.5" customHeight="1"/>
    <row r="926" ht="16.5" customHeight="1"/>
    <row r="927" ht="16.5" customHeight="1"/>
    <row r="928" ht="16.5" customHeight="1"/>
    <row r="929" ht="16.5" customHeight="1"/>
    <row r="930" ht="16.5" customHeight="1"/>
    <row r="931" ht="16.5" customHeight="1"/>
    <row r="932" ht="16.5" customHeight="1"/>
    <row r="933" ht="16.5" customHeight="1"/>
    <row r="934" ht="16.5" customHeight="1"/>
    <row r="935" ht="16.5" customHeight="1"/>
    <row r="936" ht="16.5" customHeight="1"/>
    <row r="937" ht="16.5" customHeight="1"/>
    <row r="938" ht="16.5" customHeight="1"/>
    <row r="939" ht="16.5" customHeight="1"/>
    <row r="940" ht="16.5" customHeight="1"/>
    <row r="941" ht="16.5" customHeight="1"/>
    <row r="942" ht="16.5" customHeight="1"/>
    <row r="943" ht="16.5" customHeight="1"/>
    <row r="944" ht="16.5" customHeight="1"/>
    <row r="945" ht="16.5" customHeight="1"/>
    <row r="946" ht="16.5" customHeight="1"/>
    <row r="947" ht="16.5" customHeight="1"/>
    <row r="948" ht="16.5" customHeight="1"/>
    <row r="949" ht="16.5" customHeight="1"/>
    <row r="950" ht="16.5" customHeight="1"/>
    <row r="951" ht="16.5" customHeight="1"/>
    <row r="952" ht="16.5" customHeight="1"/>
    <row r="953" ht="16.5" customHeight="1"/>
    <row r="954" ht="16.5" customHeight="1"/>
    <row r="955" ht="16.5" customHeight="1"/>
    <row r="956" ht="16.5" customHeight="1"/>
    <row r="957" ht="16.5" customHeight="1"/>
    <row r="958" ht="16.5" customHeight="1"/>
    <row r="959" ht="16.5" customHeight="1"/>
    <row r="960" ht="16.5" customHeight="1"/>
    <row r="961" ht="16.5" customHeight="1"/>
    <row r="962" ht="16.5" customHeight="1"/>
    <row r="963" ht="16.5" customHeight="1"/>
    <row r="964" ht="16.5" customHeight="1"/>
    <row r="965" ht="16.5" customHeight="1"/>
    <row r="966" ht="16.5" customHeight="1"/>
    <row r="967" ht="16.5" customHeight="1"/>
    <row r="968" ht="16.5" customHeight="1"/>
    <row r="969" ht="16.5" customHeight="1"/>
    <row r="970" ht="16.5" customHeight="1"/>
    <row r="971" ht="16.5" customHeight="1"/>
    <row r="972" ht="16.5" customHeight="1"/>
    <row r="973" ht="16.5" customHeight="1"/>
    <row r="974" ht="16.5" customHeight="1"/>
    <row r="975" ht="16.5" customHeight="1"/>
    <row r="976" ht="16.5" customHeight="1"/>
    <row r="977" ht="16.5" customHeight="1"/>
    <row r="978" ht="16.5" customHeight="1"/>
    <row r="979" ht="16.5" customHeight="1"/>
    <row r="980" ht="16.5" customHeight="1"/>
    <row r="981" ht="16.5" customHeight="1"/>
    <row r="982" ht="16.5" customHeight="1"/>
    <row r="983" ht="16.5" customHeight="1"/>
    <row r="984" ht="16.5" customHeight="1"/>
    <row r="985" ht="16.5" customHeight="1"/>
    <row r="986" ht="16.5" customHeight="1"/>
    <row r="987" ht="16.5" customHeight="1"/>
    <row r="988" ht="16.5" customHeight="1"/>
    <row r="989" ht="16.5" customHeight="1"/>
    <row r="990" ht="16.5" customHeight="1"/>
    <row r="991" ht="16.5" customHeight="1"/>
    <row r="992" ht="16.5" customHeight="1"/>
    <row r="993" ht="16.5" customHeight="1"/>
    <row r="994" ht="16.5" customHeight="1"/>
    <row r="995" ht="16.5" customHeight="1"/>
    <row r="996" ht="16.5" customHeight="1"/>
    <row r="997" ht="16.5" customHeight="1"/>
    <row r="998" ht="16.5" customHeight="1"/>
    <row r="999" ht="16.5" customHeight="1"/>
    <row r="1000" ht="16.5" customHeight="1"/>
  </sheetData>
  <mergeCells count="14">
    <mergeCell ref="A17:H17"/>
    <mergeCell ref="A18:H18"/>
    <mergeCell ref="A19:H19"/>
    <mergeCell ref="A20:H20"/>
    <mergeCell ref="A6:H6"/>
    <mergeCell ref="A7:H7"/>
    <mergeCell ref="A13:H13"/>
    <mergeCell ref="A15:H15"/>
    <mergeCell ref="A16:H16"/>
    <mergeCell ref="A1:H1"/>
    <mergeCell ref="A2:H2"/>
    <mergeCell ref="A3:H3"/>
    <mergeCell ref="A4:H4"/>
    <mergeCell ref="A5:H5"/>
  </mergeCells>
  <pageMargins left="0.7" right="0.7" top="0.75" bottom="0.75" header="0.511811023622047" footer="0"/>
  <pageSetup orientation="portrait" horizontalDpi="300" verticalDpi="300"/>
  <headerFooter>
    <oddFooter>&amp;C000000&amp;P</oddFooter>
  </headerFooter>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Листы</vt:lpstr>
      </vt:variant>
      <vt:variant>
        <vt:i4>2</vt:i4>
      </vt:variant>
    </vt:vector>
  </HeadingPairs>
  <TitlesOfParts>
    <vt:vector size="2" baseType="lpstr">
      <vt:lpstr>项目</vt:lpstr>
      <vt:lpstr>使用说明</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Рустам Амирханов</dc:creator>
  <dc:description/>
  <cp:lastModifiedBy>Sh Alex</cp:lastModifiedBy>
  <cp:revision>5</cp:revision>
  <dcterms:created xsi:type="dcterms:W3CDTF">2023-11-07T06:56:47Z</dcterms:created>
  <dcterms:modified xsi:type="dcterms:W3CDTF">2026-03-16T10:37:58Z</dcterms:modified>
  <dc:language>en-US</dc:language>
</cp:coreProperties>
</file>