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022\office6\"/>
    </mc:Choice>
  </mc:AlternateContent>
  <bookViews>
    <workbookView windowWidth="27945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<sst xmlns="http://schemas.openxmlformats.org/spreadsheetml/2006/main" count="45" uniqueCount="45">
  <si>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产品名</t>
  </si>
  <si>
    <t>卖家商品编号</t>
  </si>
  <si>
    <t>物流重量(KG)</t>
  </si>
  <si>
    <t>原价</t>
  </si>
  <si>
    <t>长(cm)</t>
  </si>
  <si>
    <t>宽(cm)</t>
  </si>
  <si>
    <t>高(cm)</t>
  </si>
  <si>
    <t>灰色 / 平板夹+欧规</t>
  </si>
  <si>
    <t>HS-GY-FLAT</t>
  </si>
  <si>
    <t>灰色 / 弧形夹板+欧规</t>
  </si>
  <si>
    <t>HS-GY-CURVE</t>
  </si>
  <si>
    <t>灰色 / 玉米夹+欧规</t>
  </si>
  <si>
    <t>HS-GY-CRIMP</t>
  </si>
  <si>
    <t>调速热蒸汽直发夹板+欧规</t>
  </si>
  <si>
    <t>HS-STEAM-EU</t>
  </si>
  <si>
    <t>五齿+欧规</t>
  </si>
  <si>
    <t>HS-CRIMP-5T</t>
  </si>
  <si>
    <t>六齿+欧规</t>
  </si>
  <si>
    <t>HS-CRIMP-6T</t>
  </si>
  <si>
    <t>九齿+欧规</t>
  </si>
  <si>
    <t>HS-CRIMP-9T</t>
  </si>
  <si>
    <t>平板+欧规</t>
  </si>
  <si>
    <t>HS-CRIMP-FLAT</t>
  </si>
  <si>
    <t>湖蓝色平板夹+欧规</t>
  </si>
  <si>
    <t>HS-LB-FLAT</t>
  </si>
  <si>
    <t>玫红色平板夹+欧规</t>
  </si>
  <si>
    <t>HS-RPK-FLAT</t>
  </si>
  <si>
    <t>桔色平板夹+欧规</t>
  </si>
  <si>
    <t>HS-OR-FLAT</t>
  </si>
  <si>
    <t>湖蓝色玉米夹+欧规</t>
  </si>
  <si>
    <t>HS-LB-CRIMP</t>
  </si>
  <si>
    <t>玫红色玉米夹+欧规</t>
  </si>
  <si>
    <t>HS-RPK-CRIMP</t>
  </si>
  <si>
    <t>桔色玉米夹+欧规</t>
  </si>
  <si>
    <t>HS-OR-CRIMP</t>
  </si>
  <si>
    <t>KD382-充电款+欧规</t>
  </si>
  <si>
    <t>KD382-CORDLESS</t>
  </si>
  <si>
    <t>KD680欧规-KSKIN</t>
  </si>
  <si>
    <t>KD680-EU-KSKIN</t>
  </si>
  <si>
    <t>黑蓝色 / 中规+（物流选配欧规插头）</t>
  </si>
  <si>
    <t>HS-BBK-CN</t>
  </si>
  <si>
    <t>白色 / 中规+（物流选配欧规插头）</t>
  </si>
  <si>
    <t>HS-WH-CN</t>
  </si>
  <si>
    <t>KD880 粉色 / 中规国内插头+（物流选配欧规插头）</t>
  </si>
  <si>
    <t>KD880-PK-CN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</si>
</sst>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#,##0.00_ "/>
    <numFmt numFmtId="178" formatCode="#,##0.0_ "/>
  </numFmts>
  <fonts count="24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sz val="12"/>
      <name val="宋体"/>
      <charset val="134"/>
    </font>
    <font>
      <b/>
      <sz val="11"/>
      <color rgb="FF08090C"/>
      <name val="Microsoft YaHei"/>
      <charset val="134"/>
    </font>
    <font>
      <b/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7" fontId="4" fillId="4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K3" sqref="K3"/>
    </sheetView>
  </sheetViews>
  <sheetFormatPr defaultColWidth="9" defaultRowHeight="13.5" outlineLevelCol="7"/>
  <cols>
    <col min="5" max="5" width="10"/>
  </cols>
  <sheetData>
    <row r="1" s="1" customFormat="1" ht="39" customHeight="1" spans="1:8">
      <c r="A1" s="3"/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</row>
    <row r="2" s="2" customFormat="1" ht="33" spans="1:8">
      <c r="A2" s="5"/>
      <c r="B2" s="6" t="s">
        <v>7</v>
      </c>
      <c r="C2" s="6" t="s">
        <v>8</v>
      </c>
      <c r="D2" s="7">
        <v>0.5</v>
      </c>
      <c r="E2" s="8">
        <v>278.378378378378</v>
      </c>
      <c r="F2" s="9">
        <v>35</v>
      </c>
      <c r="G2" s="9">
        <v>10</v>
      </c>
      <c r="H2" s="9">
        <v>6</v>
      </c>
    </row>
    <row r="3" s="2" customFormat="1" ht="33" spans="1:8">
      <c r="A3" s="5"/>
      <c r="B3" s="6" t="s">
        <v>9</v>
      </c>
      <c r="C3" s="6" t="s">
        <v>10</v>
      </c>
      <c r="D3" s="7">
        <v>0.5</v>
      </c>
      <c r="E3" s="8">
        <v>278.378378378378</v>
      </c>
      <c r="F3" s="9">
        <v>35</v>
      </c>
      <c r="G3" s="9">
        <v>10</v>
      </c>
      <c r="H3" s="9">
        <v>6</v>
      </c>
    </row>
    <row r="4" s="2" customFormat="1" ht="33" spans="1:8">
      <c r="A4" s="10"/>
      <c r="B4" s="6" t="s">
        <v>11</v>
      </c>
      <c r="C4" s="6" t="s">
        <v>12</v>
      </c>
      <c r="D4" s="7">
        <v>0.5</v>
      </c>
      <c r="E4" s="8">
        <v>278.378378378378</v>
      </c>
      <c r="F4" s="9">
        <v>35</v>
      </c>
      <c r="G4" s="9">
        <v>10</v>
      </c>
      <c r="H4" s="9">
        <v>6</v>
      </c>
    </row>
    <row r="5" s="2" customFormat="1" ht="49.5" spans="1:8">
      <c r="A5" s="10"/>
      <c r="B5" s="6" t="s">
        <v>13</v>
      </c>
      <c r="C5" s="6" t="s">
        <v>14</v>
      </c>
      <c r="D5" s="7">
        <v>0.5</v>
      </c>
      <c r="E5" s="8">
        <v>294.594594594595</v>
      </c>
      <c r="F5" s="9">
        <v>35</v>
      </c>
      <c r="G5" s="9">
        <v>10</v>
      </c>
      <c r="H5" s="9">
        <v>6</v>
      </c>
    </row>
    <row r="6" s="2" customFormat="1" ht="33" spans="1:8">
      <c r="A6" s="5"/>
      <c r="B6" s="6" t="s">
        <v>15</v>
      </c>
      <c r="C6" s="6" t="s">
        <v>16</v>
      </c>
      <c r="D6" s="7">
        <v>0.6</v>
      </c>
      <c r="E6" s="8">
        <v>317.837837837838</v>
      </c>
      <c r="F6" s="9">
        <v>35</v>
      </c>
      <c r="G6" s="9">
        <v>10</v>
      </c>
      <c r="H6" s="9">
        <v>6</v>
      </c>
    </row>
    <row r="7" s="2" customFormat="1" ht="33" spans="1:8">
      <c r="A7" s="5"/>
      <c r="B7" s="6" t="s">
        <v>17</v>
      </c>
      <c r="C7" s="6" t="s">
        <v>18</v>
      </c>
      <c r="D7" s="7">
        <v>0.6</v>
      </c>
      <c r="E7" s="8">
        <v>317.837837837838</v>
      </c>
      <c r="F7" s="9">
        <v>35</v>
      </c>
      <c r="G7" s="9">
        <v>10</v>
      </c>
      <c r="H7" s="9">
        <v>6</v>
      </c>
    </row>
    <row r="8" s="2" customFormat="1" ht="33" spans="1:8">
      <c r="A8" s="5"/>
      <c r="B8" s="6" t="s">
        <v>19</v>
      </c>
      <c r="C8" s="6" t="s">
        <v>20</v>
      </c>
      <c r="D8" s="7">
        <v>0.6</v>
      </c>
      <c r="E8" s="8">
        <v>317.837837837838</v>
      </c>
      <c r="F8" s="9">
        <v>35</v>
      </c>
      <c r="G8" s="9">
        <v>10</v>
      </c>
      <c r="H8" s="9">
        <v>6</v>
      </c>
    </row>
    <row r="9" s="2" customFormat="1" ht="49.5" spans="1:8">
      <c r="A9" s="10"/>
      <c r="B9" s="6" t="s">
        <v>21</v>
      </c>
      <c r="C9" s="6" t="s">
        <v>22</v>
      </c>
      <c r="D9" s="7">
        <v>0.6</v>
      </c>
      <c r="E9" s="8">
        <v>317.837837837838</v>
      </c>
      <c r="F9" s="9">
        <v>35</v>
      </c>
      <c r="G9" s="9">
        <v>10</v>
      </c>
      <c r="H9" s="9">
        <v>6</v>
      </c>
    </row>
    <row r="10" s="2" customFormat="1" ht="33" spans="1:8">
      <c r="A10" s="5"/>
      <c r="B10" s="6" t="s">
        <v>23</v>
      </c>
      <c r="C10" s="6" t="s">
        <v>24</v>
      </c>
      <c r="D10" s="7">
        <v>0.6</v>
      </c>
      <c r="E10" s="8">
        <v>301.621621621622</v>
      </c>
      <c r="F10" s="9">
        <v>30</v>
      </c>
      <c r="G10" s="9">
        <v>4</v>
      </c>
      <c r="H10" s="9">
        <v>3</v>
      </c>
    </row>
    <row r="11" s="2" customFormat="1" ht="33" spans="1:8">
      <c r="A11" s="5"/>
      <c r="B11" s="6" t="s">
        <v>25</v>
      </c>
      <c r="C11" s="6" t="s">
        <v>26</v>
      </c>
      <c r="D11" s="7">
        <v>0.6</v>
      </c>
      <c r="E11" s="8">
        <v>301.621621621622</v>
      </c>
      <c r="F11" s="9">
        <v>30</v>
      </c>
      <c r="G11" s="9">
        <v>4</v>
      </c>
      <c r="H11" s="9">
        <v>3</v>
      </c>
    </row>
    <row r="12" s="2" customFormat="1" ht="33" spans="1:8">
      <c r="A12" s="5"/>
      <c r="B12" s="6" t="s">
        <v>27</v>
      </c>
      <c r="C12" s="6" t="s">
        <v>28</v>
      </c>
      <c r="D12" s="7">
        <v>0.6</v>
      </c>
      <c r="E12" s="8">
        <v>301.621621621622</v>
      </c>
      <c r="F12" s="9">
        <v>30</v>
      </c>
      <c r="G12" s="9">
        <v>4</v>
      </c>
      <c r="H12" s="9">
        <v>3</v>
      </c>
    </row>
    <row r="13" s="2" customFormat="1" ht="33" spans="1:8">
      <c r="A13" s="5"/>
      <c r="B13" s="6" t="s">
        <v>29</v>
      </c>
      <c r="C13" s="6" t="s">
        <v>30</v>
      </c>
      <c r="D13" s="7">
        <v>0.6</v>
      </c>
      <c r="E13" s="8">
        <v>301.621621621622</v>
      </c>
      <c r="F13" s="9">
        <v>30</v>
      </c>
      <c r="G13" s="9">
        <v>4</v>
      </c>
      <c r="H13" s="9">
        <v>3</v>
      </c>
    </row>
    <row r="14" s="2" customFormat="1" ht="33" spans="1:8">
      <c r="A14" s="5"/>
      <c r="B14" s="6" t="s">
        <v>31</v>
      </c>
      <c r="C14" s="6" t="s">
        <v>32</v>
      </c>
      <c r="D14" s="7">
        <v>0.6</v>
      </c>
      <c r="E14" s="8">
        <v>301.621621621622</v>
      </c>
      <c r="F14" s="9">
        <v>30</v>
      </c>
      <c r="G14" s="9">
        <v>4</v>
      </c>
      <c r="H14" s="9">
        <v>3</v>
      </c>
    </row>
    <row r="15" s="2" customFormat="1" ht="33" spans="1:8">
      <c r="A15" s="10"/>
      <c r="B15" s="6" t="s">
        <v>33</v>
      </c>
      <c r="C15" s="6" t="s">
        <v>34</v>
      </c>
      <c r="D15" s="7">
        <v>0.6</v>
      </c>
      <c r="E15" s="8">
        <v>301.621621621622</v>
      </c>
      <c r="F15" s="9">
        <v>30</v>
      </c>
      <c r="G15" s="9">
        <v>4</v>
      </c>
      <c r="H15" s="9">
        <v>3</v>
      </c>
    </row>
    <row r="16" s="2" customFormat="1" ht="49.5" spans="1:8">
      <c r="A16" s="11"/>
      <c r="B16" s="6" t="s">
        <v>35</v>
      </c>
      <c r="C16" s="6" t="s">
        <v>36</v>
      </c>
      <c r="D16" s="7">
        <v>0.9</v>
      </c>
      <c r="E16" s="8">
        <v>2008.09523809524</v>
      </c>
      <c r="F16" s="9">
        <v>32</v>
      </c>
      <c r="G16" s="9">
        <v>14</v>
      </c>
      <c r="H16" s="9">
        <v>10</v>
      </c>
    </row>
    <row r="17" s="2" customFormat="1" ht="33" spans="1:8">
      <c r="A17" s="10"/>
      <c r="B17" s="6" t="s">
        <v>37</v>
      </c>
      <c r="C17" s="6" t="s">
        <v>38</v>
      </c>
      <c r="D17" s="7">
        <v>0.6</v>
      </c>
      <c r="E17" s="8">
        <v>615.135135135135</v>
      </c>
      <c r="F17" s="9">
        <v>26</v>
      </c>
      <c r="G17" s="9">
        <v>10</v>
      </c>
      <c r="H17" s="9">
        <v>7</v>
      </c>
    </row>
    <row r="18" s="2" customFormat="1" ht="66" spans="1:8">
      <c r="A18" s="11"/>
      <c r="B18" s="6" t="s">
        <v>39</v>
      </c>
      <c r="C18" s="6" t="s">
        <v>40</v>
      </c>
      <c r="D18" s="7">
        <v>0.6</v>
      </c>
      <c r="E18" s="8">
        <v>1101.62162162162</v>
      </c>
      <c r="F18" s="9">
        <v>32</v>
      </c>
      <c r="G18" s="9">
        <v>10</v>
      </c>
      <c r="H18" s="9">
        <v>7</v>
      </c>
    </row>
    <row r="19" s="2" customFormat="1" ht="66" spans="1:8">
      <c r="A19" s="10"/>
      <c r="B19" s="6" t="s">
        <v>41</v>
      </c>
      <c r="C19" s="6" t="s">
        <v>42</v>
      </c>
      <c r="D19" s="7">
        <v>0.6</v>
      </c>
      <c r="E19" s="8">
        <v>1101.62162162162</v>
      </c>
      <c r="F19" s="9">
        <v>32</v>
      </c>
      <c r="G19" s="9">
        <v>10</v>
      </c>
      <c r="H19" s="9">
        <v>7</v>
      </c>
    </row>
    <row r="20" s="2" customFormat="1" ht="82.5" spans="1:8">
      <c r="B20" s="6" t="s">
        <v>43</v>
      </c>
      <c r="C20" s="6" t="s">
        <v>44</v>
      </c>
      <c r="D20" s="7">
        <v>0.6</v>
      </c>
      <c r="E20" s="8">
        <v>1507.02702702703</v>
      </c>
      <c r="F20" s="9">
        <v>32</v>
      </c>
      <c r="G20" s="9">
        <v>10</v>
      </c>
      <c r="H20" s="9">
        <v>7</v>
      </c>
    </row>
  </sheetData>
  <mergeCells count="5">
    <mergeCell ref="A2:A4"/>
    <mergeCell ref="A6:A9"/>
    <mergeCell ref="A10:A15"/>
    <mergeCell ref="A16:A17"/>
    <mergeCell ref="A18:A19"/>
  </mergeCells>
  <conditionalFormatting sqref="C1">
    <cfRule type="duplicateValues" dxfId="0" priority="2"/>
  </conditionalFormatting>
  <conditionalFormatting sqref="C2:C2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止于回忆の记忆</cp:lastModifiedBy>
  <dcterms:created xsi:type="dcterms:W3CDTF">2026-08-25T06:44:30Z</dcterms:created>
  <dcterms:modified xsi:type="dcterms:W3CDTF">2026-08-25T06:45:12Z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10446FFB6B6B42E3A1B20918C4725935_11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