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8" windowHeight="6720"/>
  </bookViews>
  <sheets>
    <sheet name="台灣股票" sheetId="1" r:id="rId1"/>
    <sheet name="台灣ETF" sheetId="2" r:id="rId2"/>
  </sheets>
  <definedNames>
    <definedName name="_xlnm._FilterDatabase" localSheetId="0" hidden="1">台灣股票!$K$1:$M$1940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<sst xmlns="http://schemas.openxmlformats.org/spreadsheetml/2006/main" count="4217" uniqueCount="2182">
  <si>
    <t>台泥</t>
  </si>
  <si>
    <t>26/5中型100</t>
  </si>
  <si>
    <t>水泥工業</t>
  </si>
  <si>
    <t>亞泥</t>
  </si>
  <si>
    <t>統一</t>
  </si>
  <si>
    <t>26/5 台灣50</t>
  </si>
  <si>
    <t>嘉泥</t>
  </si>
  <si>
    <t>聯華</t>
  </si>
  <si>
    <t>環泥</t>
  </si>
  <si>
    <t>台塑</t>
  </si>
  <si>
    <t>幸福</t>
  </si>
  <si>
    <t>南亞</t>
  </si>
  <si>
    <t>信大</t>
  </si>
  <si>
    <t>東陽</t>
  </si>
  <si>
    <t>東泥</t>
  </si>
  <si>
    <t>台化</t>
  </si>
  <si>
    <t>味全</t>
  </si>
  <si>
    <t>食品工業</t>
  </si>
  <si>
    <t>遠東新</t>
  </si>
  <si>
    <t>味王</t>
  </si>
  <si>
    <t>儒鴻</t>
  </si>
  <si>
    <t>大成</t>
  </si>
  <si>
    <t>聚陽</t>
  </si>
  <si>
    <t>大飲</t>
  </si>
  <si>
    <t>士電</t>
  </si>
  <si>
    <t>卜蜂</t>
  </si>
  <si>
    <t>東元</t>
  </si>
  <si>
    <t>中興電</t>
  </si>
  <si>
    <t>愛之味</t>
  </si>
  <si>
    <t>亞力</t>
  </si>
  <si>
    <t>泰山</t>
  </si>
  <si>
    <t>華城</t>
  </si>
  <si>
    <t>福壽</t>
  </si>
  <si>
    <t>恩德</t>
  </si>
  <si>
    <t>26/5 中小00733</t>
  </si>
  <si>
    <t>台榮</t>
  </si>
  <si>
    <t>中砂</t>
  </si>
  <si>
    <t>福懋油</t>
  </si>
  <si>
    <t>亞德客-KY</t>
  </si>
  <si>
    <t>佳格</t>
  </si>
  <si>
    <t>華新</t>
  </si>
  <si>
    <t>中華化</t>
  </si>
  <si>
    <t>聯華食</t>
  </si>
  <si>
    <t>美時</t>
  </si>
  <si>
    <t>大統益</t>
  </si>
  <si>
    <t>台玻</t>
  </si>
  <si>
    <t>天仁</t>
  </si>
  <si>
    <t>中鋼</t>
  </si>
  <si>
    <t>黑松</t>
  </si>
  <si>
    <t>東和鋼鐵</t>
  </si>
  <si>
    <t>興泰</t>
  </si>
  <si>
    <t>第一銅</t>
  </si>
  <si>
    <t>宏亞</t>
  </si>
  <si>
    <t>大成鋼</t>
  </si>
  <si>
    <t>茂生農經</t>
  </si>
  <si>
    <t>農業科技業</t>
  </si>
  <si>
    <t>上銀</t>
  </si>
  <si>
    <t>鮮活果汁-KY</t>
  </si>
  <si>
    <t>川湖</t>
  </si>
  <si>
    <t>德麥</t>
  </si>
  <si>
    <t>正新</t>
  </si>
  <si>
    <t>漢田生技</t>
  </si>
  <si>
    <t>和泰車</t>
  </si>
  <si>
    <t>生合</t>
  </si>
  <si>
    <t>宇隆</t>
  </si>
  <si>
    <t>塑膠工業</t>
  </si>
  <si>
    <t>鴻華先進-創</t>
  </si>
  <si>
    <t>光寶科</t>
  </si>
  <si>
    <t>台聚</t>
  </si>
  <si>
    <t>聯電</t>
  </si>
  <si>
    <t>華夏</t>
  </si>
  <si>
    <t>華通</t>
  </si>
  <si>
    <t>三芳</t>
  </si>
  <si>
    <t>仁寶</t>
  </si>
  <si>
    <t>亞聚</t>
  </si>
  <si>
    <t>國巨*</t>
  </si>
  <si>
    <t>台達化</t>
  </si>
  <si>
    <t>華泰</t>
  </si>
  <si>
    <t>台苯</t>
  </si>
  <si>
    <t>華邦電</t>
  </si>
  <si>
    <t>國喬</t>
  </si>
  <si>
    <t>智邦</t>
  </si>
  <si>
    <t>聯成</t>
  </si>
  <si>
    <t>聯強</t>
  </si>
  <si>
    <t>中石化</t>
  </si>
  <si>
    <t>宏碁</t>
  </si>
  <si>
    <t>達新</t>
  </si>
  <si>
    <t>鴻準</t>
  </si>
  <si>
    <t>汽車工業</t>
  </si>
  <si>
    <t>英業達</t>
  </si>
  <si>
    <t>大洋</t>
  </si>
  <si>
    <t>華碩</t>
  </si>
  <si>
    <t>永裕</t>
  </si>
  <si>
    <t>致茂</t>
  </si>
  <si>
    <t>地球</t>
  </si>
  <si>
    <t>燿華</t>
  </si>
  <si>
    <t>恆大</t>
  </si>
  <si>
    <t>金像電</t>
  </si>
  <si>
    <t>大同</t>
  </si>
  <si>
    <t>台翰</t>
  </si>
  <si>
    <t>電子零組件業</t>
  </si>
  <si>
    <t>技嘉</t>
  </si>
  <si>
    <t>再生-KY</t>
  </si>
  <si>
    <t>微星</t>
  </si>
  <si>
    <t>廣華-KY</t>
  </si>
  <si>
    <t>瑞昱</t>
  </si>
  <si>
    <t>昭輝</t>
  </si>
  <si>
    <t>廣達</t>
  </si>
  <si>
    <t>勝悅-KY</t>
  </si>
  <si>
    <t>台光電</t>
  </si>
  <si>
    <t>富林-KY</t>
  </si>
  <si>
    <t>群光</t>
  </si>
  <si>
    <t>八貫</t>
  </si>
  <si>
    <t>其他業</t>
  </si>
  <si>
    <t>研華</t>
  </si>
  <si>
    <t>廣豐</t>
  </si>
  <si>
    <t>映泰</t>
  </si>
  <si>
    <t>中福</t>
  </si>
  <si>
    <t>毅嘉</t>
  </si>
  <si>
    <t>勤益控</t>
  </si>
  <si>
    <t>漢唐</t>
  </si>
  <si>
    <t>立益物流</t>
  </si>
  <si>
    <t>南亞科</t>
  </si>
  <si>
    <t>首利</t>
  </si>
  <si>
    <t>友達</t>
  </si>
  <si>
    <t>電機機械</t>
  </si>
  <si>
    <t>中華電</t>
  </si>
  <si>
    <t>環科</t>
  </si>
  <si>
    <t>正道</t>
  </si>
  <si>
    <t>京元電子</t>
  </si>
  <si>
    <t>瑞利</t>
  </si>
  <si>
    <t>創見</t>
  </si>
  <si>
    <t>聯發科</t>
  </si>
  <si>
    <t>冠西電</t>
  </si>
  <si>
    <t>力山</t>
  </si>
  <si>
    <t>志聖</t>
  </si>
  <si>
    <t>川飛</t>
  </si>
  <si>
    <t>可成</t>
  </si>
  <si>
    <t>利奇</t>
  </si>
  <si>
    <t>揚博</t>
  </si>
  <si>
    <t>普安</t>
  </si>
  <si>
    <t>大億</t>
  </si>
  <si>
    <t>怡利電</t>
  </si>
  <si>
    <t>堤維西</t>
  </si>
  <si>
    <t>櫻花建</t>
  </si>
  <si>
    <t>耿鼎</t>
  </si>
  <si>
    <t>興富發</t>
  </si>
  <si>
    <t>江申</t>
  </si>
  <si>
    <t>長榮</t>
  </si>
  <si>
    <t>日馳</t>
  </si>
  <si>
    <t>陽明</t>
  </si>
  <si>
    <t>鑽全</t>
  </si>
  <si>
    <t>華航</t>
  </si>
  <si>
    <t>萬海</t>
  </si>
  <si>
    <t>樂事綠能</t>
  </si>
  <si>
    <t>長榮航</t>
  </si>
  <si>
    <t>亞崴</t>
  </si>
  <si>
    <t>台灣高鐵</t>
  </si>
  <si>
    <t>高林股</t>
  </si>
  <si>
    <t>長榮航太</t>
  </si>
  <si>
    <t>勤美</t>
  </si>
  <si>
    <t>星宇航空</t>
  </si>
  <si>
    <t>車王電</t>
  </si>
  <si>
    <t>彰銀</t>
  </si>
  <si>
    <t>中宇</t>
  </si>
  <si>
    <t>台中銀</t>
  </si>
  <si>
    <t>和大</t>
  </si>
  <si>
    <t>臺企銀</t>
  </si>
  <si>
    <t>廣隆</t>
  </si>
  <si>
    <t>聯邦銀</t>
  </si>
  <si>
    <t>正峰</t>
  </si>
  <si>
    <t>遠東銀</t>
  </si>
  <si>
    <t>巨庭</t>
  </si>
  <si>
    <t>華南金</t>
  </si>
  <si>
    <t>喬福</t>
  </si>
  <si>
    <t>富邦金</t>
  </si>
  <si>
    <t>錩泰</t>
  </si>
  <si>
    <t>國泰金</t>
  </si>
  <si>
    <t>伸興</t>
  </si>
  <si>
    <t>凱基金</t>
  </si>
  <si>
    <t>玉山金</t>
  </si>
  <si>
    <t>巧新</t>
  </si>
  <si>
    <t>元大金</t>
  </si>
  <si>
    <t>精華</t>
  </si>
  <si>
    <t>生技醫療業</t>
  </si>
  <si>
    <t>兆豐金</t>
  </si>
  <si>
    <t>倉佑</t>
  </si>
  <si>
    <t>台新新光金</t>
  </si>
  <si>
    <t>濱川</t>
  </si>
  <si>
    <t>電腦及週邊設備業</t>
  </si>
  <si>
    <t>永豐金</t>
  </si>
  <si>
    <t>力肯</t>
  </si>
  <si>
    <t>中信金</t>
  </si>
  <si>
    <t>新麥</t>
  </si>
  <si>
    <t>第一金</t>
  </si>
  <si>
    <t>信錦</t>
  </si>
  <si>
    <t>統一超</t>
  </si>
  <si>
    <t>程泰</t>
  </si>
  <si>
    <t>潤泰全</t>
  </si>
  <si>
    <t>精剛</t>
  </si>
  <si>
    <t>神基</t>
  </si>
  <si>
    <t>和勤</t>
  </si>
  <si>
    <t>晶豪科</t>
  </si>
  <si>
    <t>吉茂</t>
  </si>
  <si>
    <t>大立光</t>
  </si>
  <si>
    <t>永冠-KY</t>
  </si>
  <si>
    <t>奇鋐</t>
  </si>
  <si>
    <t>信邦</t>
  </si>
  <si>
    <t>駿吉-KY</t>
  </si>
  <si>
    <t>星通</t>
  </si>
  <si>
    <t>川寶</t>
  </si>
  <si>
    <t>德律</t>
  </si>
  <si>
    <t>直得</t>
  </si>
  <si>
    <t>聯詠</t>
  </si>
  <si>
    <t>宏佳騰</t>
  </si>
  <si>
    <t>文曄</t>
  </si>
  <si>
    <t>華電</t>
  </si>
  <si>
    <t>電器電纜</t>
  </si>
  <si>
    <t>欣興</t>
  </si>
  <si>
    <t>聲寶</t>
  </si>
  <si>
    <t>健鼎</t>
  </si>
  <si>
    <t>台灣大</t>
  </si>
  <si>
    <t>華榮</t>
  </si>
  <si>
    <t>日電貿</t>
  </si>
  <si>
    <t>大亞</t>
  </si>
  <si>
    <t>弘塑</t>
  </si>
  <si>
    <t>中電</t>
  </si>
  <si>
    <t>大量</t>
  </si>
  <si>
    <t>宏泰</t>
  </si>
  <si>
    <t>景碩</t>
  </si>
  <si>
    <t>三洋電</t>
  </si>
  <si>
    <t>緯創</t>
  </si>
  <si>
    <t>大山</t>
  </si>
  <si>
    <t>虹冠電</t>
  </si>
  <si>
    <t>億泰</t>
  </si>
  <si>
    <t>雙鴻</t>
  </si>
  <si>
    <t>榮星</t>
  </si>
  <si>
    <t>創意</t>
  </si>
  <si>
    <t>合機</t>
  </si>
  <si>
    <t>群創</t>
  </si>
  <si>
    <t>大東電</t>
  </si>
  <si>
    <t>晶相光</t>
  </si>
  <si>
    <t>艾美特-KY</t>
  </si>
  <si>
    <t>嘉澤</t>
  </si>
  <si>
    <t>南僑</t>
  </si>
  <si>
    <t>健策</t>
  </si>
  <si>
    <t>葡萄王</t>
  </si>
  <si>
    <t>世芯-KY</t>
  </si>
  <si>
    <t>東鹼</t>
  </si>
  <si>
    <t>化學工業</t>
  </si>
  <si>
    <t>貿聯-KY</t>
  </si>
  <si>
    <t>和益</t>
  </si>
  <si>
    <t>大眾控</t>
  </si>
  <si>
    <t>東聯</t>
  </si>
  <si>
    <t>大聯大</t>
  </si>
  <si>
    <t>永光</t>
  </si>
  <si>
    <t>神達</t>
  </si>
  <si>
    <t>興農</t>
  </si>
  <si>
    <t>日月光投控</t>
  </si>
  <si>
    <t>國化</t>
  </si>
  <si>
    <t>台灣精銳</t>
  </si>
  <si>
    <t>和桐</t>
  </si>
  <si>
    <t>國精化</t>
  </si>
  <si>
    <t>長興</t>
  </si>
  <si>
    <t>雙鍵</t>
  </si>
  <si>
    <t>中纖</t>
  </si>
  <si>
    <t>遠傳</t>
  </si>
  <si>
    <t>生達</t>
  </si>
  <si>
    <t>聯德控股-KY</t>
  </si>
  <si>
    <t>三晃</t>
  </si>
  <si>
    <t>事欣科</t>
  </si>
  <si>
    <t>台肥</t>
  </si>
  <si>
    <t>和碩</t>
  </si>
  <si>
    <t>中碳</t>
  </si>
  <si>
    <t>臻鼎-KY</t>
  </si>
  <si>
    <t>元禎</t>
  </si>
  <si>
    <t>十銓</t>
  </si>
  <si>
    <t>永記</t>
  </si>
  <si>
    <t>祥碩</t>
  </si>
  <si>
    <t>華懋</t>
  </si>
  <si>
    <t>花仙子</t>
  </si>
  <si>
    <t>崇越</t>
  </si>
  <si>
    <t>美吾華</t>
  </si>
  <si>
    <t>慧友</t>
  </si>
  <si>
    <t>毛寶</t>
  </si>
  <si>
    <t>中租-KY</t>
  </si>
  <si>
    <t>五鼎</t>
  </si>
  <si>
    <t>上海商銀</t>
  </si>
  <si>
    <t>杏輝</t>
  </si>
  <si>
    <t>合庫金</t>
  </si>
  <si>
    <t>日勝化</t>
  </si>
  <si>
    <t>亞翔</t>
  </si>
  <si>
    <t>臺鹽</t>
  </si>
  <si>
    <t>瑞儀</t>
  </si>
  <si>
    <t>台蠟</t>
  </si>
  <si>
    <t>達麗</t>
  </si>
  <si>
    <t>南光</t>
  </si>
  <si>
    <t>精成科</t>
  </si>
  <si>
    <t>寶齡富錦</t>
  </si>
  <si>
    <t>帆宣</t>
  </si>
  <si>
    <t>中化生</t>
  </si>
  <si>
    <t>詮欣</t>
  </si>
  <si>
    <t>勝一</t>
  </si>
  <si>
    <t>今國光</t>
  </si>
  <si>
    <t>展宇</t>
  </si>
  <si>
    <t>力成</t>
  </si>
  <si>
    <t>生泰</t>
  </si>
  <si>
    <t>矽格</t>
  </si>
  <si>
    <t>合世</t>
  </si>
  <si>
    <t>康舒</t>
  </si>
  <si>
    <t>和康生</t>
  </si>
  <si>
    <t>啟碁</t>
  </si>
  <si>
    <t>訊聯</t>
  </si>
  <si>
    <t>旭隼</t>
  </si>
  <si>
    <t>光洋科</t>
  </si>
  <si>
    <t>其他電子業</t>
  </si>
  <si>
    <t>矽力*-KY</t>
  </si>
  <si>
    <t>科妍</t>
  </si>
  <si>
    <t>光聖</t>
  </si>
  <si>
    <t>杏昌</t>
  </si>
  <si>
    <t>藥華藥</t>
  </si>
  <si>
    <t>神隆</t>
  </si>
  <si>
    <t>保瑞</t>
  </si>
  <si>
    <t>台塑化</t>
  </si>
  <si>
    <t>金穎生技</t>
  </si>
  <si>
    <t>穎崴</t>
  </si>
  <si>
    <t>易威</t>
  </si>
  <si>
    <t>達發</t>
  </si>
  <si>
    <t>玻璃陶瓷</t>
  </si>
  <si>
    <t>愛普*</t>
  </si>
  <si>
    <t>冠軍</t>
  </si>
  <si>
    <t>均華</t>
  </si>
  <si>
    <t>中釉</t>
  </si>
  <si>
    <t>緯穎</t>
  </si>
  <si>
    <t>和成</t>
  </si>
  <si>
    <t>洋基工程</t>
  </si>
  <si>
    <t>寶利徠</t>
  </si>
  <si>
    <t>力積電</t>
  </si>
  <si>
    <t>富喬</t>
  </si>
  <si>
    <t>AES-KY</t>
  </si>
  <si>
    <t>凱撒衛</t>
  </si>
  <si>
    <t>采鈺</t>
  </si>
  <si>
    <t>鋼鐵工業</t>
  </si>
  <si>
    <t>富世達</t>
  </si>
  <si>
    <t>來億-KY</t>
  </si>
  <si>
    <t>燁興</t>
  </si>
  <si>
    <t>康霈*</t>
  </si>
  <si>
    <t>高興昌</t>
  </si>
  <si>
    <t>天虹</t>
  </si>
  <si>
    <t>新代</t>
  </si>
  <si>
    <t>春源</t>
  </si>
  <si>
    <t>鴻勁</t>
  </si>
  <si>
    <t>春雨</t>
  </si>
  <si>
    <t>禾榮科</t>
  </si>
  <si>
    <t>中鋼構</t>
  </si>
  <si>
    <t>尖點</t>
  </si>
  <si>
    <t>中鴻</t>
  </si>
  <si>
    <t>昇陽半導體</t>
  </si>
  <si>
    <t>豐興</t>
  </si>
  <si>
    <t>南電</t>
  </si>
  <si>
    <t>官田鋼</t>
  </si>
  <si>
    <t>華東</t>
  </si>
  <si>
    <t>美亞</t>
  </si>
  <si>
    <t>福懋科</t>
  </si>
  <si>
    <t>聚亨</t>
  </si>
  <si>
    <t>勤誠</t>
  </si>
  <si>
    <t>燁輝</t>
  </si>
  <si>
    <t>宇瞻</t>
  </si>
  <si>
    <t>志聯</t>
  </si>
  <si>
    <t>可寧衛*</t>
  </si>
  <si>
    <t>千興</t>
  </si>
  <si>
    <t>昶昕</t>
  </si>
  <si>
    <t>富邦媒</t>
  </si>
  <si>
    <t>威致</t>
  </si>
  <si>
    <t>億豐</t>
  </si>
  <si>
    <t>盛餘</t>
  </si>
  <si>
    <t>高力</t>
  </si>
  <si>
    <t>彰源</t>
  </si>
  <si>
    <t>寶成</t>
  </si>
  <si>
    <t>新光鋼</t>
  </si>
  <si>
    <t>豐泰</t>
  </si>
  <si>
    <t>新鋼</t>
  </si>
  <si>
    <t>潤泰新</t>
  </si>
  <si>
    <t>佳大</t>
  </si>
  <si>
    <t>允強</t>
  </si>
  <si>
    <t>唐榮</t>
  </si>
  <si>
    <t>海光</t>
  </si>
  <si>
    <t>風青</t>
  </si>
  <si>
    <t>橋椿</t>
  </si>
  <si>
    <t>居家生活</t>
  </si>
  <si>
    <t>世鎧</t>
  </si>
  <si>
    <t>晉椿</t>
  </si>
  <si>
    <t>世豐</t>
  </si>
  <si>
    <t>世德</t>
  </si>
  <si>
    <t>嘉鋼</t>
  </si>
  <si>
    <t>運錩</t>
  </si>
  <si>
    <t>精湛</t>
  </si>
  <si>
    <t>世紀風電</t>
  </si>
  <si>
    <t>綠能環保</t>
  </si>
  <si>
    <t>雄順</t>
  </si>
  <si>
    <t>南港</t>
  </si>
  <si>
    <t>橡膠工業</t>
  </si>
  <si>
    <t>泰豐</t>
  </si>
  <si>
    <t>台橡</t>
  </si>
  <si>
    <t>國際中橡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</si>
  <si>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</si>
  <si>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</si>
  <si>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</si>
  <si>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</si>
  <si>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</si>
  <si>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</si>
  <si>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</si>
  <si>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</si>
  <si>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</si>
  <si>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台船</t>
  </si>
  <si>
    <t>航運業</t>
  </si>
  <si>
    <t>長榮鋼</t>
  </si>
  <si>
    <t>大甲</t>
  </si>
  <si>
    <t>裕日車</t>
  </si>
  <si>
    <t>劍麟</t>
  </si>
  <si>
    <t>泰茂</t>
  </si>
  <si>
    <t>為升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</si>
  <si>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</si>
  <si>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</si>
  <si>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</si>
  <si>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</si>
  <si>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</si>
  <si>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</si>
  <si>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</si>
  <si>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</si>
  <si>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麗正</t>
  </si>
  <si>
    <t>半導體業</t>
  </si>
  <si>
    <t>全友</t>
  </si>
  <si>
    <t>台達電</t>
  </si>
  <si>
    <t>金寶</t>
  </si>
  <si>
    <t>台揚</t>
  </si>
  <si>
    <t>通信網路業</t>
  </si>
  <si>
    <t>楠梓電</t>
  </si>
  <si>
    <t>鴻海</t>
  </si>
  <si>
    <t>東訊</t>
  </si>
  <si>
    <t>中環</t>
  </si>
  <si>
    <t>光電業</t>
  </si>
  <si>
    <t>廣宇</t>
  </si>
  <si>
    <t>台積電</t>
  </si>
  <si>
    <t>精英</t>
  </si>
  <si>
    <t>友訊</t>
  </si>
  <si>
    <t>旺宏</t>
  </si>
  <si>
    <t>光罩</t>
  </si>
  <si>
    <t>台亞</t>
  </si>
  <si>
    <t>茂矽</t>
  </si>
  <si>
    <t>電子通路業</t>
  </si>
  <si>
    <t>海悅</t>
  </si>
  <si>
    <t>錸德</t>
  </si>
  <si>
    <t>順德</t>
  </si>
  <si>
    <t>佳世達</t>
  </si>
  <si>
    <t>敬鵬</t>
  </si>
  <si>
    <t>所羅門</t>
  </si>
  <si>
    <t>藍天</t>
  </si>
  <si>
    <t>矽統</t>
  </si>
  <si>
    <t>倫飛</t>
  </si>
  <si>
    <t>昆盈</t>
  </si>
  <si>
    <t>菱生</t>
  </si>
  <si>
    <t>震旦行</t>
  </si>
  <si>
    <t>佳能</t>
  </si>
  <si>
    <t>凱美</t>
  </si>
  <si>
    <t>虹光</t>
  </si>
  <si>
    <t>精元</t>
  </si>
  <si>
    <t>威盛</t>
  </si>
  <si>
    <t>云辰</t>
  </si>
  <si>
    <t>正崴</t>
  </si>
  <si>
    <t>億光</t>
  </si>
  <si>
    <t>友通</t>
  </si>
  <si>
    <t>凌陽</t>
  </si>
  <si>
    <t>輔信</t>
  </si>
  <si>
    <t>國碩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</si>
  <si>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</si>
  <si>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</si>
  <si>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</si>
  <si>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</si>
  <si>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</si>
  <si>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</si>
  <si>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</si>
  <si>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</si>
  <si>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</si>
  <si>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</si>
  <si>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</si>
  <si>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資訊服務業</t>
  </si>
  <si>
    <t>興勤</t>
  </si>
  <si>
    <t>銘旺科</t>
  </si>
  <si>
    <t>燦坤</t>
  </si>
  <si>
    <t>聯昌</t>
  </si>
  <si>
    <t>互盛電</t>
  </si>
  <si>
    <t>統懋</t>
  </si>
  <si>
    <t>偉詮電</t>
  </si>
  <si>
    <t>翔耀</t>
  </si>
  <si>
    <t>美律</t>
  </si>
  <si>
    <t>太空梭</t>
  </si>
  <si>
    <t>超豐</t>
  </si>
  <si>
    <t>兆勁</t>
  </si>
  <si>
    <t>神腦</t>
  </si>
  <si>
    <t>凌群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</si>
  <si>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</si>
  <si>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</si>
  <si>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</si>
  <si>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</si>
  <si>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</si>
  <si>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</si>
  <si>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</si>
  <si>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</si>
  <si>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</si>
  <si>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華經</t>
  </si>
  <si>
    <t>資通</t>
  </si>
  <si>
    <t>立隆電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</si>
  <si>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</si>
  <si>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</si>
  <si>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</si>
  <si>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</si>
  <si>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</si>
  <si>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</si>
  <si>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</si>
  <si>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</si>
  <si>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</si>
  <si>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</si>
  <si>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</si>
  <si>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</si>
  <si>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</si>
  <si>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</si>
  <si>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卓越</t>
  </si>
  <si>
    <t>宏達電</t>
  </si>
  <si>
    <t>龍邦</t>
  </si>
  <si>
    <t>益航</t>
  </si>
  <si>
    <t>貿易百貨業</t>
  </si>
  <si>
    <t>新興</t>
  </si>
  <si>
    <t>裕民</t>
  </si>
  <si>
    <t>榮運</t>
  </si>
  <si>
    <t>嘉里大榮</t>
  </si>
  <si>
    <t>志信</t>
  </si>
  <si>
    <t>中航</t>
  </si>
  <si>
    <t>中櫃</t>
  </si>
  <si>
    <t>東森</t>
  </si>
  <si>
    <t>山隆</t>
  </si>
  <si>
    <t>油電燃氣業</t>
  </si>
  <si>
    <t>台航</t>
  </si>
  <si>
    <t>亞航</t>
  </si>
  <si>
    <t>漢翔</t>
  </si>
  <si>
    <t>台驊控股</t>
  </si>
  <si>
    <t>慧洋-KY</t>
  </si>
  <si>
    <t>大車隊</t>
  </si>
  <si>
    <t>數位雲端</t>
  </si>
  <si>
    <t>正德</t>
  </si>
  <si>
    <t>宅配通</t>
  </si>
  <si>
    <t>捷迅</t>
  </si>
  <si>
    <t>藝舍-KY</t>
  </si>
  <si>
    <t>金融保險業</t>
  </si>
  <si>
    <t>旺旺保</t>
  </si>
  <si>
    <t>華票</t>
  </si>
  <si>
    <t>台產</t>
  </si>
  <si>
    <t>高雄銀</t>
  </si>
  <si>
    <t>安泰銀</t>
  </si>
  <si>
    <t>新產</t>
  </si>
  <si>
    <t>中再保</t>
  </si>
  <si>
    <t>第一保</t>
  </si>
  <si>
    <t>統一證</t>
  </si>
  <si>
    <t>三商壽</t>
  </si>
  <si>
    <t>國票金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</si>
  <si>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</si>
  <si>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</si>
  <si>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</si>
  <si>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</si>
  <si>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</si>
  <si>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</si>
  <si>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</si>
  <si>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</si>
  <si>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</si>
  <si>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農林</t>
  </si>
  <si>
    <t>滿心</t>
  </si>
  <si>
    <t>宏太-KY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</si>
  <si>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</si>
  <si>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</si>
  <si>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</si>
  <si>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</si>
  <si>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</si>
  <si>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</si>
  <si>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</si>
  <si>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</si>
  <si>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</si>
  <si>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</si>
  <si>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</si>
  <si>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華立</t>
  </si>
  <si>
    <t>今皓</t>
  </si>
  <si>
    <t>晟銘電</t>
  </si>
  <si>
    <t>聯陽</t>
  </si>
  <si>
    <t>全漢</t>
  </si>
  <si>
    <t>嘉晶</t>
  </si>
  <si>
    <t>隆銘綠能</t>
  </si>
  <si>
    <t>亞光</t>
  </si>
  <si>
    <t>鴻名</t>
  </si>
  <si>
    <t>威強電</t>
  </si>
  <si>
    <t>憶聲</t>
  </si>
  <si>
    <t>禾伸堂</t>
  </si>
  <si>
    <t>盛達</t>
  </si>
  <si>
    <t>增你強</t>
  </si>
  <si>
    <t>零壹</t>
  </si>
  <si>
    <t>佰鴻</t>
  </si>
  <si>
    <t>偉訓</t>
  </si>
  <si>
    <t>威健</t>
  </si>
  <si>
    <t>智原</t>
  </si>
  <si>
    <t>全台</t>
  </si>
  <si>
    <t>遠見</t>
  </si>
  <si>
    <t>揚智</t>
  </si>
  <si>
    <t>晶技</t>
  </si>
  <si>
    <t>科風</t>
  </si>
  <si>
    <t>建碁</t>
  </si>
  <si>
    <t>訊舟</t>
  </si>
  <si>
    <t>益登</t>
  </si>
  <si>
    <t>精金</t>
  </si>
  <si>
    <t>鈺德</t>
  </si>
  <si>
    <t>力特</t>
  </si>
  <si>
    <t>立萬利</t>
  </si>
  <si>
    <t>蔚華科</t>
  </si>
  <si>
    <t>喬鼎</t>
  </si>
  <si>
    <t>立德</t>
  </si>
  <si>
    <t>華晶科</t>
  </si>
  <si>
    <t>銘異</t>
  </si>
  <si>
    <t>建漢</t>
  </si>
  <si>
    <t>李洲</t>
  </si>
  <si>
    <t>全域</t>
  </si>
  <si>
    <t>協禧</t>
  </si>
  <si>
    <t>天方能源</t>
  </si>
  <si>
    <t>僑威</t>
  </si>
  <si>
    <t>聯亞</t>
  </si>
  <si>
    <t>新零售</t>
  </si>
  <si>
    <t>艾訊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</si>
  <si>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</si>
  <si>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</si>
  <si>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</si>
  <si>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</si>
  <si>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</si>
  <si>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</si>
  <si>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</si>
  <si>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</si>
  <si>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</si>
  <si>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</si>
  <si>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</si>
  <si>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凌航</t>
  </si>
  <si>
    <t>耀登</t>
  </si>
  <si>
    <t>晶宏</t>
  </si>
  <si>
    <t>大綜</t>
  </si>
  <si>
    <t>正達</t>
  </si>
  <si>
    <t>璟德</t>
  </si>
  <si>
    <t>嘉實</t>
  </si>
  <si>
    <t>精確</t>
  </si>
  <si>
    <t>波若威</t>
  </si>
  <si>
    <t>景岳</t>
  </si>
  <si>
    <t>眾福科</t>
  </si>
  <si>
    <t>亞信</t>
  </si>
  <si>
    <t>炎洲流通</t>
  </si>
  <si>
    <t>基亞</t>
  </si>
  <si>
    <t>公準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</si>
  <si>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</si>
  <si>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</si>
  <si>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</si>
  <si>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</si>
  <si>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</si>
  <si>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</si>
  <si>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</si>
  <si>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</si>
  <si>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</si>
  <si>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</si>
  <si>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</si>
  <si>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</si>
  <si>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</si>
  <si>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</si>
  <si>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</si>
  <si>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</si>
  <si>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</si>
  <si>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昱捷</t>
  </si>
  <si>
    <t>光環</t>
  </si>
  <si>
    <t>千如</t>
  </si>
  <si>
    <t>鑫創</t>
  </si>
  <si>
    <t>威剛</t>
  </si>
  <si>
    <t>欣銓</t>
  </si>
  <si>
    <t>台星科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</si>
  <si>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</si>
  <si>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</si>
  <si>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</si>
  <si>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</si>
  <si>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</si>
  <si>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</si>
  <si>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</si>
  <si>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</si>
  <si>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</si>
  <si>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</si>
  <si>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</si>
  <si>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</si>
  <si>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</si>
  <si>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</si>
  <si>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</si>
  <si>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</si>
  <si>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</si>
  <si>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</si>
  <si>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</si>
  <si>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</si>
  <si>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</si>
  <si>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</si>
  <si>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</si>
  <si>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</si>
  <si>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</si>
  <si>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</si>
  <si>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</si>
  <si>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</si>
  <si>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</si>
  <si>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</si>
  <si>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</si>
  <si>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</si>
  <si>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</si>
  <si>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</si>
  <si>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</si>
  <si>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</si>
  <si>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</si>
  <si>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</si>
  <si>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</si>
  <si>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</si>
  <si>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</si>
  <si>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</si>
  <si>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</si>
  <si>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</si>
  <si>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</si>
  <si>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</si>
  <si>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</si>
  <si>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</si>
  <si>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</si>
  <si>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</si>
  <si>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</si>
  <si>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</si>
  <si>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</si>
  <si>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</si>
  <si>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</si>
  <si>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</si>
  <si>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利機</t>
  </si>
  <si>
    <t>展達</t>
  </si>
  <si>
    <t>聯鈞</t>
  </si>
  <si>
    <t>由田</t>
  </si>
  <si>
    <t>進泰電子</t>
  </si>
  <si>
    <t>德晉</t>
  </si>
  <si>
    <t>台灣精材</t>
  </si>
  <si>
    <t>安勤</t>
  </si>
  <si>
    <t>力致</t>
  </si>
  <si>
    <t>崧騰</t>
  </si>
  <si>
    <t>敘豐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</si>
  <si>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</si>
  <si>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</si>
  <si>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</si>
  <si>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</si>
  <si>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</si>
  <si>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</si>
  <si>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</si>
  <si>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</si>
  <si>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</si>
  <si>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</si>
  <si>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華擎</t>
  </si>
  <si>
    <t>亞帝歐</t>
  </si>
  <si>
    <t>柏騰</t>
  </si>
  <si>
    <t>華盈</t>
  </si>
  <si>
    <t>迎輝</t>
  </si>
  <si>
    <t>凡甲</t>
  </si>
  <si>
    <t>聚積</t>
  </si>
  <si>
    <t>安馳</t>
  </si>
  <si>
    <t>力旺</t>
  </si>
  <si>
    <t>先益</t>
  </si>
  <si>
    <t>台勝科</t>
  </si>
  <si>
    <t>晶彩科</t>
  </si>
  <si>
    <t>堡達</t>
  </si>
  <si>
    <t>曜越</t>
  </si>
  <si>
    <t>西柏</t>
  </si>
  <si>
    <t>州巧</t>
  </si>
  <si>
    <t>敦泰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</si>
  <si>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</si>
  <si>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</si>
  <si>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</si>
  <si>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</si>
  <si>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</si>
  <si>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</si>
  <si>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</si>
  <si>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</si>
  <si>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</si>
  <si>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</si>
  <si>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</si>
  <si>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</si>
  <si>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</si>
  <si>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</si>
  <si>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</si>
  <si>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</si>
  <si>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</si>
  <si>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</si>
  <si>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</si>
  <si>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</si>
  <si>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</si>
  <si>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</si>
  <si>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</si>
  <si>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</si>
  <si>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</si>
  <si>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</si>
  <si>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</si>
  <si>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</si>
  <si>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</si>
  <si>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</si>
  <si>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</si>
  <si>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</si>
  <si>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</si>
  <si>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</si>
  <si>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</si>
  <si>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</si>
  <si>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新鉅科</t>
  </si>
  <si>
    <t>晟楠</t>
  </si>
  <si>
    <t>研勤</t>
  </si>
  <si>
    <t>達邁</t>
  </si>
  <si>
    <t>艾恩特</t>
  </si>
  <si>
    <t>精聯</t>
  </si>
  <si>
    <t>鑫科</t>
  </si>
  <si>
    <t>安瑞-KY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</si>
  <si>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</si>
  <si>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</si>
  <si>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</si>
  <si>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</si>
  <si>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</si>
  <si>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</si>
  <si>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</si>
  <si>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</si>
  <si>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</si>
  <si>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</si>
  <si>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</si>
  <si>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</si>
  <si>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</si>
  <si>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</si>
  <si>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</si>
  <si>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合勤控</t>
  </si>
  <si>
    <t>永信</t>
  </si>
  <si>
    <t>漢磊</t>
  </si>
  <si>
    <t>上緯投控</t>
  </si>
  <si>
    <t>鑫聯大投控</t>
  </si>
  <si>
    <t>連展投控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</si>
  <si>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</si>
  <si>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</si>
  <si>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</si>
  <si>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</si>
  <si>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</si>
  <si>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</si>
  <si>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</si>
  <si>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</si>
  <si>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</si>
  <si>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</si>
  <si>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</si>
  <si>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</si>
  <si>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</si>
  <si>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</si>
  <si>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</si>
  <si>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</si>
  <si>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</si>
  <si>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</si>
  <si>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</si>
  <si>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</si>
  <si>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</si>
  <si>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</si>
  <si>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</si>
  <si>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</si>
  <si>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</si>
  <si>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</si>
  <si>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</si>
  <si>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</si>
  <si>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</si>
  <si>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</si>
  <si>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</si>
  <si>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</si>
  <si>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</si>
  <si>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</si>
  <si>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</si>
  <si>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</si>
  <si>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</si>
  <si>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</si>
  <si>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</si>
  <si>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</si>
  <si>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</si>
  <si>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</si>
  <si>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</si>
  <si>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</si>
  <si>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</si>
  <si>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泰宗</t>
  </si>
  <si>
    <t>瑞基</t>
  </si>
  <si>
    <t>久裕</t>
  </si>
  <si>
    <t>浩鼎</t>
  </si>
  <si>
    <t>杏一</t>
  </si>
  <si>
    <t>永笙-KY</t>
  </si>
  <si>
    <t>福永生技</t>
  </si>
  <si>
    <t>安克</t>
  </si>
  <si>
    <t>佐登-KY</t>
  </si>
  <si>
    <t>杏國</t>
  </si>
  <si>
    <t>欣大健康</t>
  </si>
  <si>
    <t>中華食</t>
  </si>
  <si>
    <t>環泰</t>
  </si>
  <si>
    <t>信立</t>
  </si>
  <si>
    <t>勝昱</t>
  </si>
  <si>
    <t>世坤</t>
  </si>
  <si>
    <t>炎洲</t>
  </si>
  <si>
    <t>耀億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</si>
  <si>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</si>
  <si>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</si>
  <si>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</si>
  <si>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</si>
  <si>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</si>
  <si>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</si>
  <si>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</si>
  <si>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</si>
  <si>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</si>
  <si>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</si>
  <si>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瑞智</t>
  </si>
  <si>
    <t>協易機</t>
  </si>
  <si>
    <t>慶騰</t>
  </si>
  <si>
    <t>至興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</si>
  <si>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</si>
  <si>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</si>
  <si>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</si>
  <si>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</si>
  <si>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</si>
  <si>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</si>
  <si>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</si>
  <si>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</si>
  <si>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</si>
  <si>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</si>
  <si>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</si>
  <si>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</si>
  <si>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</si>
  <si>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</si>
  <si>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</si>
  <si>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</si>
  <si>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</si>
  <si>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</si>
  <si>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</si>
  <si>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</si>
  <si>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</si>
  <si>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</si>
  <si>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</si>
  <si>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</si>
  <si>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</si>
  <si>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</si>
  <si>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</si>
  <si>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</si>
  <si>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</si>
  <si>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君帆</t>
  </si>
  <si>
    <t>達明</t>
  </si>
  <si>
    <t>玖鼎電力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</si>
  <si>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</si>
  <si>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</si>
  <si>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</si>
  <si>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</si>
  <si>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</si>
  <si>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</si>
  <si>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</si>
  <si>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</si>
  <si>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</si>
  <si>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</si>
  <si>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</si>
  <si>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</si>
  <si>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</si>
  <si>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</si>
  <si>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</si>
  <si>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</si>
  <si>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</si>
  <si>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</si>
  <si>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</si>
  <si>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</si>
  <si>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</si>
  <si>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</si>
  <si>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</si>
  <si>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</si>
  <si>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</si>
  <si>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</si>
  <si>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</si>
  <si>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南寶</t>
  </si>
  <si>
    <t>誠泰科技</t>
  </si>
  <si>
    <t>晶呈科技</t>
  </si>
  <si>
    <t>上品</t>
  </si>
  <si>
    <t>望隼</t>
  </si>
  <si>
    <t>台特化</t>
  </si>
  <si>
    <t>日成-KY</t>
  </si>
  <si>
    <t>聯光通</t>
  </si>
  <si>
    <t>台聯電</t>
  </si>
  <si>
    <t>正文</t>
  </si>
  <si>
    <t>前鼎</t>
  </si>
  <si>
    <t>新復興</t>
  </si>
  <si>
    <t>德英</t>
  </si>
  <si>
    <t>致伸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</si>
  <si>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</si>
  <si>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</si>
  <si>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</si>
  <si>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</si>
  <si>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</si>
  <si>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</si>
  <si>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</si>
  <si>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</si>
  <si>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</si>
  <si>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亞電</t>
  </si>
  <si>
    <t>嘉彰</t>
  </si>
  <si>
    <t>康控-KY</t>
  </si>
  <si>
    <t>有成精密</t>
  </si>
  <si>
    <t>金耘國際</t>
  </si>
  <si>
    <t>精拓科</t>
  </si>
  <si>
    <t>凌通</t>
  </si>
  <si>
    <t>緯軟</t>
  </si>
  <si>
    <t>光鋐</t>
  </si>
  <si>
    <t>誠美材</t>
  </si>
  <si>
    <t>天鈺</t>
  </si>
  <si>
    <t>譜瑞-KY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</si>
  <si>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</si>
  <si>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</si>
  <si>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</si>
  <si>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</si>
  <si>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</si>
  <si>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</si>
  <si>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</si>
  <si>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</si>
  <si>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</si>
  <si>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</si>
  <si>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</si>
  <si>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</si>
  <si>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</si>
  <si>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</si>
  <si>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</si>
  <si>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</si>
  <si>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</si>
  <si>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</si>
  <si>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</si>
  <si>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</si>
  <si>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</si>
  <si>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</si>
  <si>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</si>
  <si>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</si>
  <si>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</si>
  <si>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新鼎</t>
  </si>
  <si>
    <t>寶碩</t>
  </si>
  <si>
    <t>蒙恬</t>
  </si>
  <si>
    <t>凌網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</si>
  <si>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</si>
  <si>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</si>
  <si>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</si>
  <si>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</si>
  <si>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</si>
  <si>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</si>
  <si>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</si>
  <si>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</si>
  <si>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</si>
  <si>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</si>
  <si>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</si>
  <si>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</si>
  <si>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</si>
  <si>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</si>
  <si>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</si>
  <si>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</si>
  <si>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</si>
  <si>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</si>
  <si>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</si>
  <si>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</si>
  <si>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</si>
  <si>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</si>
  <si>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</si>
  <si>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</si>
  <si>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</si>
  <si>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</si>
  <si>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杰力</t>
  </si>
  <si>
    <t>太欣</t>
  </si>
  <si>
    <t>系統電</t>
  </si>
  <si>
    <t>天剛</t>
  </si>
  <si>
    <t>寶島科</t>
  </si>
  <si>
    <t>世紀*</t>
  </si>
  <si>
    <t>光聯</t>
  </si>
  <si>
    <t>美而快</t>
  </si>
  <si>
    <t>華容</t>
  </si>
  <si>
    <t>建榮</t>
  </si>
  <si>
    <t>立衛</t>
  </si>
  <si>
    <t>馥鴻</t>
  </si>
  <si>
    <t>世界</t>
  </si>
  <si>
    <t>鈺創</t>
  </si>
  <si>
    <t>台林</t>
  </si>
  <si>
    <t>佳總</t>
  </si>
  <si>
    <t>協益</t>
  </si>
  <si>
    <t>中光電</t>
  </si>
  <si>
    <t>光譜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</si>
  <si>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</si>
  <si>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</si>
  <si>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</si>
  <si>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</si>
  <si>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</si>
  <si>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</si>
  <si>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</si>
  <si>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</si>
  <si>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</si>
  <si>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東友</t>
  </si>
  <si>
    <t>高技</t>
  </si>
  <si>
    <t>均豪</t>
  </si>
  <si>
    <t>南良</t>
  </si>
  <si>
    <t>佶優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</si>
  <si>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</si>
  <si>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</si>
  <si>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</si>
  <si>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</si>
  <si>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</si>
  <si>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</si>
  <si>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</si>
  <si>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</si>
  <si>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</si>
  <si>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新華</t>
  </si>
  <si>
    <t>中美晶</t>
  </si>
  <si>
    <t>通泰</t>
  </si>
  <si>
    <t>松普</t>
  </si>
  <si>
    <t>彩富</t>
  </si>
  <si>
    <t>同亨</t>
  </si>
  <si>
    <t>三聯</t>
  </si>
  <si>
    <t>凱崴</t>
  </si>
  <si>
    <t>龍巖</t>
  </si>
  <si>
    <t>聖暉*</t>
  </si>
  <si>
    <t>東明-KY</t>
  </si>
  <si>
    <t>台聯櫃</t>
  </si>
  <si>
    <t>陸海</t>
  </si>
  <si>
    <t>中連</t>
  </si>
  <si>
    <t>遠雄港</t>
  </si>
  <si>
    <t>四維航</t>
  </si>
  <si>
    <t>中菲行</t>
  </si>
  <si>
    <t>致和證</t>
  </si>
  <si>
    <t>台名</t>
  </si>
  <si>
    <t>德記</t>
  </si>
  <si>
    <t>全家</t>
  </si>
  <si>
    <t>寶雅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</si>
  <si>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</si>
  <si>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</si>
  <si>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</si>
  <si>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</si>
  <si>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</si>
  <si>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</si>
  <si>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</si>
  <si>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</si>
  <si>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</si>
  <si>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</si>
  <si>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公勝保經</t>
  </si>
  <si>
    <t>合邦</t>
  </si>
  <si>
    <t>創惟</t>
  </si>
  <si>
    <t>競國</t>
  </si>
  <si>
    <t>亞元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</si>
  <si>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</si>
  <si>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</si>
  <si>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</si>
  <si>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</si>
  <si>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</si>
  <si>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</si>
  <si>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</si>
  <si>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</si>
  <si>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</si>
  <si>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</si>
  <si>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</si>
  <si>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</si>
  <si>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</si>
  <si>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</si>
  <si>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</si>
  <si>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</si>
  <si>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</si>
  <si>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</si>
  <si>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</si>
  <si>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</si>
  <si>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</si>
  <si>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</si>
  <si>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訊達</t>
  </si>
  <si>
    <t>柏承</t>
  </si>
  <si>
    <t>友勁</t>
  </si>
  <si>
    <t>振曜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</si>
  <si>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</si>
  <si>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</si>
  <si>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</si>
  <si>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</si>
  <si>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</si>
  <si>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</si>
  <si>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</si>
  <si>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</si>
  <si>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</si>
  <si>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</si>
  <si>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</si>
  <si>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</si>
  <si>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</si>
  <si>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</si>
  <si>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</si>
  <si>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</si>
  <si>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</si>
  <si>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</si>
  <si>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</si>
  <si>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統振</t>
  </si>
  <si>
    <t>信昌電</t>
  </si>
  <si>
    <t>安碁</t>
  </si>
  <si>
    <t>立敦</t>
  </si>
  <si>
    <t>亞通</t>
  </si>
  <si>
    <t>合晶</t>
  </si>
  <si>
    <t>關貿</t>
  </si>
  <si>
    <t>大豐電</t>
  </si>
  <si>
    <t>幃翔</t>
  </si>
  <si>
    <t>萬潤</t>
  </si>
  <si>
    <t>廣明</t>
  </si>
  <si>
    <t>豐藝</t>
  </si>
  <si>
    <t>萬泰科</t>
  </si>
  <si>
    <t>巨路</t>
  </si>
  <si>
    <t>育富</t>
  </si>
  <si>
    <t>詩肯</t>
  </si>
  <si>
    <t>佳必琪</t>
  </si>
  <si>
    <t>天品</t>
  </si>
  <si>
    <t>亞弘電</t>
  </si>
  <si>
    <t>盛群</t>
  </si>
  <si>
    <t>海韻電</t>
  </si>
  <si>
    <t>艾華</t>
  </si>
  <si>
    <t>飛捷</t>
  </si>
  <si>
    <t>雷科</t>
  </si>
  <si>
    <t>日揚</t>
  </si>
  <si>
    <t>慶生</t>
  </si>
  <si>
    <t>聯茂</t>
  </si>
  <si>
    <t>精誠</t>
  </si>
  <si>
    <t>和椿</t>
  </si>
  <si>
    <t>居易</t>
  </si>
  <si>
    <t>中探針</t>
  </si>
  <si>
    <t>豪勉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</si>
  <si>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</si>
  <si>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</si>
  <si>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</si>
  <si>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</si>
  <si>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</si>
  <si>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</si>
  <si>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</si>
  <si>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</si>
  <si>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</si>
  <si>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</si>
  <si>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</si>
  <si>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</si>
  <si>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</si>
  <si>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</si>
  <si>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</si>
  <si>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</si>
  <si>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</si>
  <si>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松崗</t>
  </si>
  <si>
    <t>鑫永洋</t>
  </si>
  <si>
    <t>立康</t>
  </si>
  <si>
    <t>迅杰</t>
  </si>
  <si>
    <t>茂迪</t>
  </si>
  <si>
    <t>立端</t>
  </si>
  <si>
    <t>臺龍</t>
  </si>
  <si>
    <t>沛波</t>
  </si>
  <si>
    <t>百徽</t>
  </si>
  <si>
    <t>久元</t>
  </si>
  <si>
    <t>普萊德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</si>
  <si>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</si>
  <si>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</si>
  <si>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</si>
  <si>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</si>
  <si>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</si>
  <si>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</si>
  <si>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</si>
  <si>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</si>
  <si>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</si>
  <si>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</si>
  <si>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</si>
  <si>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</si>
  <si>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</si>
  <si>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淳安</t>
  </si>
  <si>
    <t>佳邦</t>
  </si>
  <si>
    <t>良維</t>
  </si>
  <si>
    <t>沛亨</t>
  </si>
  <si>
    <t>迅德</t>
  </si>
  <si>
    <t>悅城</t>
  </si>
  <si>
    <t>晶焱</t>
  </si>
  <si>
    <t>群電</t>
  </si>
  <si>
    <t>樺漢</t>
  </si>
  <si>
    <t>瑞祺電通</t>
  </si>
  <si>
    <t>韋僑</t>
  </si>
  <si>
    <t>詠昇</t>
  </si>
  <si>
    <t>京晨科</t>
  </si>
  <si>
    <t>億而得</t>
  </si>
  <si>
    <t>易發</t>
  </si>
  <si>
    <t>統新</t>
  </si>
  <si>
    <t>光麗-KY</t>
  </si>
  <si>
    <t>今展科</t>
  </si>
  <si>
    <t>大中</t>
  </si>
  <si>
    <t>迅得</t>
  </si>
  <si>
    <t>廣錠</t>
  </si>
  <si>
    <t>元晶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</si>
  <si>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</si>
  <si>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</si>
  <si>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</si>
  <si>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</si>
  <si>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</si>
  <si>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</si>
  <si>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</si>
  <si>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</si>
  <si>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</si>
  <si>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華豫寧</t>
  </si>
  <si>
    <t>安集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</si>
  <si>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</si>
  <si>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</si>
  <si>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</si>
  <si>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</si>
  <si>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</si>
  <si>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</si>
  <si>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</si>
  <si>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</si>
  <si>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</si>
  <si>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</si>
  <si>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惠光</t>
  </si>
  <si>
    <t>聚和</t>
  </si>
  <si>
    <t>精測</t>
  </si>
  <si>
    <t>啟發電</t>
  </si>
  <si>
    <t>勤崴國際</t>
  </si>
  <si>
    <t>保勝光學</t>
  </si>
  <si>
    <t>達爾膚</t>
  </si>
  <si>
    <t>捷敏-KY</t>
  </si>
  <si>
    <t>明達醫</t>
  </si>
  <si>
    <t>創威</t>
  </si>
  <si>
    <t>瑞耘</t>
  </si>
  <si>
    <t>晶心科</t>
  </si>
  <si>
    <t>順藥</t>
  </si>
  <si>
    <t>倉和</t>
  </si>
  <si>
    <t>泰福-KY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</si>
  <si>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</si>
  <si>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</si>
  <si>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</si>
  <si>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</si>
  <si>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</si>
  <si>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</si>
  <si>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</si>
  <si>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</si>
  <si>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</si>
  <si>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</si>
  <si>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</si>
  <si>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</si>
  <si>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</si>
  <si>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</si>
  <si>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</si>
  <si>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</si>
  <si>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</si>
  <si>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</si>
  <si>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</si>
  <si>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</si>
  <si>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</si>
  <si>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</si>
  <si>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</si>
  <si>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</si>
  <si>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</si>
  <si>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</si>
  <si>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</si>
  <si>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</si>
  <si>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</si>
  <si>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</si>
  <si>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</si>
  <si>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</si>
  <si>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</si>
  <si>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</si>
  <si>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</si>
  <si>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</si>
  <si>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</si>
  <si>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</si>
  <si>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</si>
  <si>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</si>
  <si>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漢達</t>
  </si>
  <si>
    <t>萬年清</t>
  </si>
  <si>
    <t>必應</t>
  </si>
  <si>
    <t>泰金-KY</t>
  </si>
  <si>
    <t>醫影</t>
  </si>
  <si>
    <t>基士德-KY</t>
  </si>
  <si>
    <t>富致</t>
  </si>
  <si>
    <t>M31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</si>
  <si>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</si>
  <si>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</si>
  <si>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</si>
  <si>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</si>
  <si>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</si>
  <si>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</si>
  <si>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</si>
  <si>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</si>
  <si>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</si>
  <si>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</si>
  <si>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</si>
  <si>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</si>
  <si>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</si>
  <si>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</si>
  <si>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</si>
  <si>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</si>
  <si>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</si>
  <si>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</si>
  <si>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</si>
  <si>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</si>
  <si>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</si>
  <si>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</si>
  <si>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</si>
  <si>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</si>
  <si>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</si>
  <si>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</si>
  <si>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</si>
  <si>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</si>
  <si>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</si>
  <si>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</si>
  <si>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</si>
  <si>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</si>
  <si>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</si>
  <si>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</si>
  <si>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</si>
  <si>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輝創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</si>
  <si>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</si>
  <si>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</si>
  <si>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</si>
  <si>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</si>
  <si>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</si>
  <si>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</si>
  <si>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</si>
  <si>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</si>
  <si>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</si>
  <si>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</si>
  <si>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</si>
  <si>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</si>
  <si>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</si>
  <si>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</si>
  <si>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</si>
  <si>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</si>
  <si>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</si>
  <si>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</si>
  <si>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</si>
  <si>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</si>
  <si>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</si>
  <si>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展碁國際</t>
  </si>
  <si>
    <t>視陽</t>
  </si>
  <si>
    <t>昱展新藥</t>
  </si>
  <si>
    <t>華景電</t>
  </si>
  <si>
    <t>虎門科技</t>
  </si>
  <si>
    <t>詠業</t>
  </si>
  <si>
    <t>向榮生技</t>
  </si>
  <si>
    <t>晉弘</t>
  </si>
  <si>
    <t>來頡</t>
  </si>
  <si>
    <t>崑鼎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</si>
  <si>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</si>
  <si>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</si>
  <si>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</si>
  <si>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</si>
  <si>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</si>
  <si>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</si>
  <si>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</si>
  <si>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</si>
  <si>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</si>
  <si>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</si>
  <si>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</si>
  <si>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</si>
  <si>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</si>
  <si>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</si>
  <si>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</si>
  <si>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</si>
  <si>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數泓科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</si>
  <si>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</si>
  <si>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</si>
  <si>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</si>
  <si>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</si>
  <si>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</si>
  <si>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</si>
  <si>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</si>
  <si>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</si>
  <si>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</si>
  <si>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</si>
  <si>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</si>
  <si>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</si>
  <si>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</si>
  <si>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</si>
  <si>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</si>
  <si>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</si>
  <si>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</si>
  <si>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</si>
  <si>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</si>
  <si>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</si>
  <si>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</si>
  <si>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</si>
  <si>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</si>
  <si>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</si>
  <si>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</si>
  <si>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創控</t>
  </si>
  <si>
    <t>德鴻</t>
  </si>
  <si>
    <t>鴻呈</t>
  </si>
  <si>
    <t>阜爾運通</t>
  </si>
  <si>
    <t>華凌</t>
  </si>
  <si>
    <t>愛派司</t>
  </si>
  <si>
    <t>宸曜</t>
  </si>
  <si>
    <t>中台</t>
  </si>
  <si>
    <t>意藍</t>
  </si>
  <si>
    <t>攸泰科技</t>
  </si>
  <si>
    <t>佑全</t>
  </si>
  <si>
    <t>青松健康</t>
  </si>
  <si>
    <t>AMAX-KY</t>
  </si>
  <si>
    <t>心誠鎂</t>
  </si>
  <si>
    <t>永鴻生技</t>
  </si>
  <si>
    <t>兆聯實業</t>
  </si>
  <si>
    <t>大武山</t>
  </si>
  <si>
    <t>家碩</t>
  </si>
  <si>
    <t>裕慶-KY</t>
  </si>
  <si>
    <t>日盛台駿</t>
  </si>
  <si>
    <t>奕力-KY</t>
  </si>
  <si>
    <t>汎瑋材料</t>
  </si>
  <si>
    <t>萬達寵物</t>
  </si>
  <si>
    <t>惠民實業</t>
  </si>
  <si>
    <t>大井泵浦</t>
  </si>
  <si>
    <t>華洋精機</t>
  </si>
  <si>
    <t>富威電力</t>
  </si>
  <si>
    <t>力領科技</t>
  </si>
  <si>
    <t>博弘</t>
  </si>
  <si>
    <t>邑錡</t>
  </si>
  <si>
    <t>碩網</t>
  </si>
  <si>
    <t>意德士</t>
  </si>
  <si>
    <t>昶瑞機電</t>
  </si>
  <si>
    <t>銳澤</t>
  </si>
  <si>
    <t>明遠精密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</si>
  <si>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</si>
  <si>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</si>
  <si>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</si>
  <si>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</si>
  <si>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</si>
  <si>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</si>
  <si>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</si>
  <si>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</si>
  <si>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</si>
  <si>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</si>
  <si>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</si>
  <si>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光焱科技</t>
  </si>
  <si>
    <t>金興精密</t>
  </si>
  <si>
    <t>印能科技</t>
  </si>
  <si>
    <t>虎山</t>
  </si>
  <si>
    <t>東聯互動</t>
  </si>
  <si>
    <t>金利食安</t>
  </si>
  <si>
    <t>崴寶</t>
  </si>
  <si>
    <t>昕奇雲端</t>
  </si>
  <si>
    <t>意騰-KY</t>
  </si>
  <si>
    <t>竑騰</t>
  </si>
  <si>
    <t>星亞</t>
  </si>
  <si>
    <t>中華資安</t>
  </si>
  <si>
    <t>仁大資訊</t>
  </si>
  <si>
    <t>頌勝科技</t>
  </si>
  <si>
    <t>君曜</t>
  </si>
  <si>
    <t>耀穎</t>
  </si>
  <si>
    <t>能率亞洲</t>
  </si>
  <si>
    <t>大研生醫*</t>
  </si>
  <si>
    <t>光速火箭</t>
  </si>
  <si>
    <t>東方風能</t>
  </si>
  <si>
    <t>松川精密</t>
  </si>
  <si>
    <t>皇家可口</t>
  </si>
  <si>
    <t>安葆</t>
  </si>
  <si>
    <t>宏碁智新</t>
  </si>
  <si>
    <t>長廣</t>
  </si>
  <si>
    <t>威聯通</t>
  </si>
  <si>
    <t>捷創科技</t>
  </si>
  <si>
    <t>溢泰實業</t>
  </si>
  <si>
    <t>立盈</t>
  </si>
  <si>
    <t>神數</t>
  </si>
  <si>
    <t>倍利科</t>
  </si>
  <si>
    <t>創新服務</t>
  </si>
  <si>
    <t>天能綠電</t>
  </si>
  <si>
    <t>台通</t>
  </si>
  <si>
    <t>矽創</t>
  </si>
  <si>
    <t>佑華</t>
  </si>
  <si>
    <t>鈦昇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</si>
  <si>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</si>
  <si>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</si>
  <si>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</si>
  <si>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</si>
  <si>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</si>
  <si>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</si>
  <si>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</si>
  <si>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</si>
  <si>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</si>
  <si>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</si>
  <si>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</si>
  <si>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</si>
  <si>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</si>
  <si>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</si>
  <si>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</si>
  <si>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</si>
  <si>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</si>
  <si>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</si>
  <si>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</si>
  <si>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</si>
  <si>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</si>
  <si>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</si>
  <si>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</si>
  <si>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</si>
  <si>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</si>
  <si>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</si>
  <si>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</si>
  <si>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</si>
  <si>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</si>
  <si>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</si>
  <si>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</si>
  <si>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</si>
  <si>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</si>
  <si>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</si>
  <si>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</si>
  <si>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</si>
  <si>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</si>
  <si>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</si>
  <si>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</si>
  <si>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</si>
  <si>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</si>
  <si>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</si>
  <si>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</si>
  <si>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</si>
  <si>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</si>
  <si>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</si>
  <si>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</si>
  <si>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立碁</t>
  </si>
  <si>
    <t>至上</t>
  </si>
  <si>
    <t>振樺電</t>
  </si>
  <si>
    <t>越峰</t>
  </si>
  <si>
    <t>正淩</t>
  </si>
  <si>
    <t>南茂</t>
  </si>
  <si>
    <t>博智</t>
  </si>
  <si>
    <t>達方</t>
  </si>
  <si>
    <t>天宇</t>
  </si>
  <si>
    <t>智捷</t>
  </si>
  <si>
    <t>加高</t>
  </si>
  <si>
    <t>精星</t>
  </si>
  <si>
    <t>無敵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</si>
  <si>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</si>
  <si>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</si>
  <si>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</si>
  <si>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</si>
  <si>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</si>
  <si>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</si>
  <si>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</si>
  <si>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</si>
  <si>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</si>
  <si>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</si>
  <si>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</si>
  <si>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</si>
  <si>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</si>
  <si>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</si>
  <si>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</si>
  <si>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</si>
  <si>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</si>
  <si>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</si>
  <si>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</si>
  <si>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</si>
  <si>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</si>
  <si>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</si>
  <si>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</si>
  <si>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</si>
  <si>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</si>
  <si>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</si>
  <si>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</si>
  <si>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</si>
  <si>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</si>
  <si>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</si>
  <si>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</si>
  <si>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</si>
  <si>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</si>
  <si>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</si>
  <si>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保綠-KY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</si>
  <si>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</si>
  <si>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</si>
  <si>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</si>
  <si>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</si>
  <si>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</si>
  <si>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</si>
  <si>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</si>
  <si>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</si>
  <si>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綠電</t>
  </si>
  <si>
    <t>威宏-KY</t>
  </si>
  <si>
    <t>阿瘦</t>
  </si>
  <si>
    <t>綠河-KY</t>
  </si>
  <si>
    <t>大拓-KY</t>
  </si>
  <si>
    <t>潤泰材</t>
  </si>
  <si>
    <t>美吉吉-KY</t>
  </si>
  <si>
    <t>夠麻吉</t>
  </si>
  <si>
    <t>山林水</t>
  </si>
  <si>
    <t>台境*</t>
  </si>
  <si>
    <t>創業家</t>
  </si>
  <si>
    <t>政伸</t>
  </si>
  <si>
    <t>商億-KY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</si>
  <si>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</si>
  <si>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</si>
  <si>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</si>
  <si>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</si>
  <si>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</si>
  <si>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</si>
  <si>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</si>
  <si>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</si>
  <si>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</si>
  <si>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台汽電</t>
  </si>
  <si>
    <t>北基</t>
  </si>
  <si>
    <t>富堡</t>
  </si>
  <si>
    <t>青鋼</t>
  </si>
  <si>
    <t>大汽電</t>
  </si>
  <si>
    <t>智通*</t>
  </si>
  <si>
    <t>邦泰</t>
  </si>
  <si>
    <t>國統</t>
  </si>
  <si>
    <t>合騏*</t>
  </si>
  <si>
    <t>關中</t>
  </si>
  <si>
    <t>森鉅</t>
  </si>
  <si>
    <t>台火</t>
  </si>
  <si>
    <t>大華</t>
  </si>
  <si>
    <t>統一實</t>
  </si>
  <si>
    <t>大台北</t>
  </si>
  <si>
    <t>櫻花</t>
  </si>
  <si>
    <t>偉聯</t>
  </si>
  <si>
    <t>中保科</t>
  </si>
  <si>
    <t>欣天然</t>
  </si>
  <si>
    <t>康那香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</si>
  <si>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</si>
  <si>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</si>
  <si>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</si>
  <si>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</si>
  <si>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</si>
  <si>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</si>
  <si>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</si>
  <si>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</si>
  <si>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</si>
  <si>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</si>
  <si>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</si>
  <si>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</si>
  <si>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</si>
  <si>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</si>
  <si>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</si>
  <si>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</si>
  <si>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</si>
  <si>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新麗</t>
  </si>
  <si>
    <t>萬國通</t>
  </si>
  <si>
    <t>皇田</t>
  </si>
  <si>
    <t>佳龍</t>
  </si>
  <si>
    <t>世紀鋼</t>
  </si>
  <si>
    <t>有益</t>
  </si>
  <si>
    <t>0050</t>
  </si>
  <si>
    <t>元大台灣50</t>
  </si>
  <si>
    <t>https://www.twse.com.tw/zh/products/securities/etf/products/list.html</t>
  </si>
  <si>
    <t>0051</t>
  </si>
  <si>
    <t>元大中型100</t>
  </si>
  <si>
    <t>0052</t>
  </si>
  <si>
    <t>富邦科技</t>
  </si>
  <si>
    <t>0053</t>
  </si>
  <si>
    <t>元大電子</t>
  </si>
  <si>
    <t>0055</t>
  </si>
  <si>
    <t>元大MSCI金融</t>
  </si>
  <si>
    <t>0056</t>
  </si>
  <si>
    <t>元大高股息</t>
  </si>
  <si>
    <t>0057</t>
  </si>
  <si>
    <t>富邦摩台</t>
  </si>
  <si>
    <t>0061</t>
  </si>
  <si>
    <t>元大寶滬深</t>
  </si>
  <si>
    <t>006203</t>
  </si>
  <si>
    <t>元大MSCI台灣</t>
  </si>
  <si>
    <t>006205</t>
  </si>
  <si>
    <t>富邦上証(新臺幣)</t>
  </si>
  <si>
    <t>00625K</t>
  </si>
  <si>
    <t>富邦上証+R(人民幣)</t>
  </si>
  <si>
    <t>006204</t>
  </si>
  <si>
    <t>永豐臺灣加權</t>
  </si>
  <si>
    <t>006206</t>
  </si>
  <si>
    <t>元大上證50</t>
  </si>
  <si>
    <t>006207</t>
  </si>
  <si>
    <t>復華滬深(原簡稱:FH滬深)</t>
  </si>
  <si>
    <t>006208</t>
  </si>
  <si>
    <t>富邦台50</t>
  </si>
  <si>
    <t>00631L</t>
  </si>
  <si>
    <t>元大台灣50正2</t>
  </si>
  <si>
    <t>00632R</t>
  </si>
  <si>
    <t>元大台灣50反1</t>
  </si>
  <si>
    <t>00633L</t>
  </si>
  <si>
    <t>富邦上証正2</t>
  </si>
  <si>
    <t>00634R</t>
  </si>
  <si>
    <t>富邦上証反1</t>
  </si>
  <si>
    <t>00636</t>
  </si>
  <si>
    <t>國泰中國A50(新臺幣)</t>
  </si>
  <si>
    <t>00636K</t>
  </si>
  <si>
    <t>國泰中國A50+U(美元)</t>
  </si>
  <si>
    <t>00635U</t>
  </si>
  <si>
    <t>期元大S&amp;P黃金</t>
  </si>
  <si>
    <t>00637L</t>
  </si>
  <si>
    <t>元大滬深300正2</t>
  </si>
  <si>
    <t>00638R</t>
  </si>
  <si>
    <t>元大滬深300反1</t>
  </si>
  <si>
    <t>00639</t>
  </si>
  <si>
    <t>富邦深100</t>
  </si>
  <si>
    <t>00642U</t>
  </si>
  <si>
    <t>期元大S&amp;P石油</t>
  </si>
  <si>
    <t>00640L</t>
  </si>
  <si>
    <t>富邦日本正2</t>
  </si>
  <si>
    <t>00641R</t>
  </si>
  <si>
    <t>富邦日本反1</t>
  </si>
  <si>
    <t>00645</t>
  </si>
  <si>
    <t>富邦日本</t>
  </si>
  <si>
    <t>00643</t>
  </si>
  <si>
    <r>
      <rPr>
        <sz val="9"/>
        <color rgb="FF000000"/>
        <rFont val="細明體"/>
        <charset val="136"/>
      </rPr>
      <t>群益深証中小</t>
    </r>
  </si>
  <si>
    <t>00643K</t>
  </si>
  <si>
    <r>
      <rPr>
        <sz val="9"/>
        <color rgb="FF000000"/>
        <rFont val="細明體"/>
        <charset val="136"/>
      </rPr>
      <t>群益深証中小</t>
    </r>
    <r>
      <rPr>
        <sz val="9"/>
        <color rgb="FF000000"/>
        <rFont val="Arial"/>
        <charset val="134"/>
      </rPr>
      <t>+R</t>
    </r>
  </si>
  <si>
    <t>00646</t>
  </si>
  <si>
    <t>元大S&amp;P500</t>
  </si>
  <si>
    <t>00647L</t>
  </si>
  <si>
    <t>元大S&amp;P500正2</t>
  </si>
  <si>
    <t>00648R</t>
  </si>
  <si>
    <t>元大S&amp;P500反1</t>
  </si>
  <si>
    <t>00650L</t>
  </si>
  <si>
    <t>復華香港正2(原簡稱:FH香港正2)</t>
  </si>
  <si>
    <t>00651R</t>
  </si>
  <si>
    <t>復華香港反1(原簡稱:FH香港反1)</t>
  </si>
  <si>
    <t>00655L</t>
  </si>
  <si>
    <t>國泰中國A50正2</t>
  </si>
  <si>
    <t>00656R</t>
  </si>
  <si>
    <t>國泰中國A50反1</t>
  </si>
  <si>
    <t>00652</t>
  </si>
  <si>
    <t>富邦印度</t>
  </si>
  <si>
    <t>00653L</t>
  </si>
  <si>
    <t>富邦印度正2</t>
  </si>
  <si>
    <t>00654R</t>
  </si>
  <si>
    <t>富邦印度反1</t>
  </si>
  <si>
    <t>00657</t>
  </si>
  <si>
    <t>國泰日經225(新臺幣)</t>
  </si>
  <si>
    <t>00657K</t>
  </si>
  <si>
    <t>國泰日經225+U(美元)</t>
  </si>
  <si>
    <t>00660</t>
  </si>
  <si>
    <t>元大歐洲50</t>
  </si>
  <si>
    <t>00661</t>
  </si>
  <si>
    <t>元大日經225</t>
  </si>
  <si>
    <t>00662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</si>
  <si>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</si>
  <si>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</si>
  <si>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</si>
  <si>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</si>
  <si>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</si>
  <si>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</si>
  <si>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</si>
  <si>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</si>
  <si>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</si>
  <si>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00675L</t>
  </si>
  <si>
    <t>富邦臺灣加權正2</t>
  </si>
  <si>
    <t>00676R</t>
  </si>
  <si>
    <t>富邦臺灣加權反1</t>
  </si>
  <si>
    <t>00673R</t>
  </si>
  <si>
    <t>期元大S&amp;P原油反1</t>
  </si>
  <si>
    <t>00674R</t>
  </si>
  <si>
    <t>期元大S&amp;P黃金反1</t>
  </si>
  <si>
    <t>00669R</t>
  </si>
  <si>
    <t>國泰美國道瓊反1</t>
  </si>
  <si>
    <t>00668</t>
  </si>
  <si>
    <t>國泰美國道瓊(新臺幣)</t>
  </si>
  <si>
    <t>00668K</t>
  </si>
  <si>
    <t>國泰美國道瓊+U(美元)</t>
  </si>
  <si>
    <t>00678</t>
  </si>
  <si>
    <t>群益那斯達克生技(原簡稱:群益NBI生技)</t>
  </si>
  <si>
    <t>00680L</t>
  </si>
  <si>
    <t>元大美債20正2</t>
  </si>
  <si>
    <t>00681R</t>
  </si>
  <si>
    <t>元大美債20反1</t>
  </si>
  <si>
    <t>00670L</t>
  </si>
  <si>
    <t>富邦NASDAQ正2</t>
  </si>
  <si>
    <t>00671R</t>
  </si>
  <si>
    <t>富邦NASDAQ反1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</si>
  <si>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</si>
  <si>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</si>
  <si>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</si>
  <si>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</si>
  <si>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</si>
  <si>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</si>
  <si>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00685L</t>
  </si>
  <si>
    <t>群益臺灣加權正2</t>
  </si>
  <si>
    <t>00686R</t>
  </si>
  <si>
    <t>群益臺灣加權反1</t>
  </si>
  <si>
    <t>00690</t>
  </si>
  <si>
    <t>兆豐藍籌30</t>
  </si>
  <si>
    <t>00688L</t>
  </si>
  <si>
    <t>國泰20年美債正2</t>
  </si>
  <si>
    <t>00689R</t>
  </si>
  <si>
    <t>國泰20年美債反1</t>
  </si>
  <si>
    <t>00693U</t>
  </si>
  <si>
    <t>期街口S&amp;P黃豆</t>
  </si>
  <si>
    <t>00692</t>
  </si>
  <si>
    <t>富邦公司治理</t>
  </si>
  <si>
    <t>00700</t>
  </si>
  <si>
    <t>富邦恒生國企</t>
  </si>
  <si>
    <t>00703</t>
  </si>
  <si>
    <t>台新MSCI中國</t>
  </si>
  <si>
    <t>00709</t>
  </si>
  <si>
    <t>富邦歐洲</t>
  </si>
  <si>
    <t>00701</t>
  </si>
  <si>
    <t>國泰股利精選30</t>
  </si>
  <si>
    <t>00702</t>
  </si>
  <si>
    <t>國泰標普低波高息</t>
  </si>
  <si>
    <t>00710B</t>
  </si>
  <si>
    <t>復華彭博非投等債(原簡稱:FH彭博非投等債)</t>
  </si>
  <si>
    <t>00711B</t>
  </si>
  <si>
    <t>復華彭博新興債(原簡稱:FH彭博新興債)</t>
  </si>
  <si>
    <t>00712</t>
  </si>
  <si>
    <t>復華富時不動產(原簡稱:FH富時不動產)</t>
  </si>
  <si>
    <t>00706L</t>
  </si>
  <si>
    <t>期元大S&amp;P日圓正2</t>
  </si>
  <si>
    <t>00707R</t>
  </si>
  <si>
    <t>期元大S&amp;P日圓反1</t>
  </si>
  <si>
    <t>00708L</t>
  </si>
  <si>
    <t>期元大S&amp;P黃金正2</t>
  </si>
  <si>
    <t>00713</t>
  </si>
  <si>
    <t>元大台灣高息低波</t>
  </si>
  <si>
    <t>00714</t>
  </si>
  <si>
    <t>群益道瓊美國地產</t>
  </si>
  <si>
    <t>00715L</t>
  </si>
  <si>
    <t>期街口布蘭特正2</t>
  </si>
  <si>
    <t>00717</t>
  </si>
  <si>
    <t>富邦美國特別股</t>
  </si>
  <si>
    <t>00730</t>
  </si>
  <si>
    <t>富邦臺灣優質高息</t>
  </si>
  <si>
    <t>00728</t>
  </si>
  <si>
    <t>第一金工業30</t>
  </si>
  <si>
    <t>00731</t>
  </si>
  <si>
    <t>復華富時高息低波(原簡稱:FH富時高息低波)</t>
  </si>
  <si>
    <t>00733</t>
  </si>
  <si>
    <t>富邦臺灣中小</t>
  </si>
  <si>
    <t>00738U</t>
  </si>
  <si>
    <t>期元大道瓊白銀</t>
  </si>
  <si>
    <t>00735</t>
  </si>
  <si>
    <t>國泰臺韓科技</t>
  </si>
  <si>
    <t>00736</t>
  </si>
  <si>
    <t>國泰新興市場</t>
  </si>
  <si>
    <t>00737</t>
  </si>
  <si>
    <t>國泰AI機器人</t>
  </si>
  <si>
    <t>00739</t>
  </si>
  <si>
    <t>元大MSCI A股</t>
  </si>
  <si>
    <t>00752</t>
  </si>
  <si>
    <t>中信中國50</t>
  </si>
  <si>
    <t>00753L</t>
  </si>
  <si>
    <t>中信中國50正2</t>
  </si>
  <si>
    <t>00757</t>
  </si>
  <si>
    <t>統一FANG+</t>
  </si>
  <si>
    <t>00763U</t>
  </si>
  <si>
    <t>期街口道瓊銅</t>
  </si>
  <si>
    <t>00762</t>
  </si>
  <si>
    <t>元大全球AI</t>
  </si>
  <si>
    <t>00770</t>
  </si>
  <si>
    <t>國泰北美科技</t>
  </si>
  <si>
    <t>00775B</t>
  </si>
  <si>
    <t>新光投等債15+</t>
  </si>
  <si>
    <t>00783</t>
  </si>
  <si>
    <t>富邦中証500</t>
  </si>
  <si>
    <t>00830</t>
  </si>
  <si>
    <t>國泰費城半導體</t>
  </si>
  <si>
    <t>00771</t>
  </si>
  <si>
    <t>元大US高息特別股</t>
  </si>
  <si>
    <t>00851</t>
  </si>
  <si>
    <t>台新全球AI</t>
  </si>
  <si>
    <t>00852L</t>
  </si>
  <si>
    <t>國泰美國道瓊正2</t>
  </si>
  <si>
    <t>00850</t>
  </si>
  <si>
    <t>元大臺灣ESG永續</t>
  </si>
  <si>
    <t>00861</t>
  </si>
  <si>
    <t>元大全球未來通訊</t>
  </si>
  <si>
    <t>00865B</t>
  </si>
  <si>
    <t>國泰US短期公債</t>
  </si>
  <si>
    <t>00875</t>
  </si>
  <si>
    <t>國泰網路資安</t>
  </si>
  <si>
    <t>00876</t>
  </si>
  <si>
    <t>元大全球5G</t>
  </si>
  <si>
    <t>00878</t>
  </si>
  <si>
    <t>國泰永續高股息</t>
  </si>
  <si>
    <t>00881</t>
  </si>
  <si>
    <t>國泰台灣科技龍頭</t>
  </si>
  <si>
    <t>00882</t>
  </si>
  <si>
    <t>中信中國高股息</t>
  </si>
  <si>
    <t>00885</t>
  </si>
  <si>
    <t>富邦越南</t>
  </si>
  <si>
    <t>00891</t>
  </si>
  <si>
    <t>中信關鍵半導體</t>
  </si>
  <si>
    <t>00892</t>
  </si>
  <si>
    <t>富邦台灣半導體</t>
  </si>
  <si>
    <t>00893</t>
  </si>
  <si>
    <t>國泰智能電動車</t>
  </si>
  <si>
    <t>00895</t>
  </si>
  <si>
    <t>富邦未來車</t>
  </si>
  <si>
    <t>00894</t>
  </si>
  <si>
    <t>中信小資高價30</t>
  </si>
  <si>
    <t>00896</t>
  </si>
  <si>
    <t>中信綠能及電動車</t>
  </si>
  <si>
    <t>00897</t>
  </si>
  <si>
    <t>富邦基因免疫生技</t>
  </si>
  <si>
    <t>00898</t>
  </si>
  <si>
    <t>國泰基因免疫革命</t>
  </si>
  <si>
    <t>00901</t>
  </si>
  <si>
    <t>永豐智能車供應鏈</t>
  </si>
  <si>
    <t>00900</t>
  </si>
  <si>
    <t>富邦特選高股息30</t>
  </si>
  <si>
    <t>00899</t>
  </si>
  <si>
    <t>FT潔淨能源</t>
  </si>
  <si>
    <t>00903</t>
  </si>
  <si>
    <t>富邦元宇宙</t>
  </si>
  <si>
    <t>00902</t>
  </si>
  <si>
    <t>中信電池及儲能</t>
  </si>
  <si>
    <t>00904</t>
  </si>
  <si>
    <t>新光臺灣半導體30</t>
  </si>
  <si>
    <t>00905</t>
  </si>
  <si>
    <t>FT臺灣Smart</t>
  </si>
  <si>
    <t>00908</t>
  </si>
  <si>
    <t>富邦入息REITs+</t>
  </si>
  <si>
    <t>00907</t>
  </si>
  <si>
    <t>永豐優息存股</t>
  </si>
  <si>
    <t>00911</t>
  </si>
  <si>
    <t>兆豐洲際半導體</t>
  </si>
  <si>
    <t>00912</t>
  </si>
  <si>
    <t>中信臺灣智慧 50</t>
  </si>
  <si>
    <t>00909</t>
  </si>
  <si>
    <t>國泰數位支付服務</t>
  </si>
  <si>
    <t>00910</t>
  </si>
  <si>
    <t>第一金太空衛星</t>
  </si>
  <si>
    <t>00913</t>
  </si>
  <si>
    <t>兆豐台灣晶圓製造</t>
  </si>
  <si>
    <t>00915</t>
  </si>
  <si>
    <t>凱基優選高股息30</t>
  </si>
  <si>
    <t>00917</t>
  </si>
  <si>
    <t>中信特選金融</t>
  </si>
  <si>
    <t>00916</t>
  </si>
  <si>
    <t>國泰全球品牌50</t>
  </si>
  <si>
    <t>00919</t>
  </si>
  <si>
    <t>群益台灣精選高息</t>
  </si>
  <si>
    <t>00920</t>
  </si>
  <si>
    <t>富邦ESG綠色電力</t>
  </si>
  <si>
    <t>00918</t>
  </si>
  <si>
    <t>大華優利高填息30</t>
  </si>
  <si>
    <t>00921</t>
  </si>
  <si>
    <t>兆豐龍頭等權重</t>
  </si>
  <si>
    <t>00923</t>
  </si>
  <si>
    <t>群益台ESG低碳50(原簡稱:群益台灣ESG低碳)</t>
  </si>
  <si>
    <t>00922</t>
  </si>
  <si>
    <t>國泰台灣領袖50</t>
  </si>
  <si>
    <t>00924</t>
  </si>
  <si>
    <t>復華S&amp;P500成長</t>
  </si>
  <si>
    <t>00926</t>
  </si>
  <si>
    <t>凱基全球菁英55</t>
  </si>
  <si>
    <t>00927</t>
  </si>
  <si>
    <t>群益半導體收益</t>
  </si>
  <si>
    <t>00929</t>
  </si>
  <si>
    <t>復華台灣科技優息</t>
  </si>
  <si>
    <t>00930</t>
  </si>
  <si>
    <t>永豐ESG低碳高息</t>
  </si>
  <si>
    <t>00932</t>
  </si>
  <si>
    <t>兆豐永續高息等權</t>
  </si>
  <si>
    <t>00934</t>
  </si>
  <si>
    <t>中信成長高股息</t>
  </si>
  <si>
    <t>00935</t>
  </si>
  <si>
    <t>野村臺灣新科技50</t>
  </si>
  <si>
    <t>00936</t>
  </si>
  <si>
    <t>台新永續高息中小</t>
  </si>
  <si>
    <t>00941</t>
  </si>
  <si>
    <t>中信上游半導體</t>
  </si>
  <si>
    <t>00939</t>
  </si>
  <si>
    <t>統一台灣高息動能</t>
  </si>
  <si>
    <t>00940</t>
  </si>
  <si>
    <t>元大台灣價值高息</t>
  </si>
  <si>
    <t>00945B</t>
  </si>
  <si>
    <t>凱基美國非投等債</t>
  </si>
  <si>
    <t>00944</t>
  </si>
  <si>
    <t>野村趨勢動能高息</t>
  </si>
  <si>
    <t>00946</t>
  </si>
  <si>
    <t>群益科技高息成長</t>
  </si>
  <si>
    <t>00943</t>
  </si>
  <si>
    <t>兆豐電子高息等權</t>
  </si>
  <si>
    <t>00947</t>
  </si>
  <si>
    <t>台新臺灣IC設計</t>
  </si>
  <si>
    <t>00949</t>
  </si>
  <si>
    <t>復華日本龍頭</t>
  </si>
  <si>
    <t>00951</t>
  </si>
  <si>
    <t>台新日本半導體</t>
  </si>
  <si>
    <t>00954</t>
  </si>
  <si>
    <t>中信日本半導體</t>
  </si>
  <si>
    <t>00956</t>
  </si>
  <si>
    <t>中信日經高股息</t>
  </si>
  <si>
    <t>00953B</t>
  </si>
  <si>
    <t>群益優選非投等債</t>
  </si>
  <si>
    <t>00952</t>
  </si>
  <si>
    <t>凱基台灣AI 50</t>
  </si>
  <si>
    <t>00960</t>
  </si>
  <si>
    <t>野村全球航運龍頭</t>
  </si>
  <si>
    <t>00961</t>
  </si>
  <si>
    <t>FT臺灣永續高息</t>
  </si>
  <si>
    <t>00938</t>
  </si>
  <si>
    <t>凱基優選30</t>
  </si>
  <si>
    <t>00963</t>
  </si>
  <si>
    <t>中信全球高股息</t>
  </si>
  <si>
    <t>00964</t>
  </si>
  <si>
    <t>中信亞太高股息</t>
  </si>
  <si>
    <t>00965</t>
  </si>
  <si>
    <t>元大航太防衛科技</t>
  </si>
  <si>
    <t>00962</t>
  </si>
  <si>
    <t>台新AI優息動能</t>
  </si>
  <si>
    <t>00971</t>
  </si>
  <si>
    <t>野村美國研發龍頭</t>
  </si>
  <si>
    <t>00972</t>
  </si>
  <si>
    <t>野村日本動能高息</t>
  </si>
  <si>
    <t>009800</t>
  </si>
  <si>
    <t>中信NASDAQ</t>
  </si>
  <si>
    <t>009801</t>
  </si>
  <si>
    <t>中信美國創新科技</t>
  </si>
  <si>
    <t>009803</t>
  </si>
  <si>
    <t>玉山市值動能50</t>
  </si>
  <si>
    <t>009802</t>
  </si>
  <si>
    <t>富邦旗艦50</t>
  </si>
  <si>
    <t>009804</t>
  </si>
  <si>
    <t>聯邦台精彩50</t>
  </si>
  <si>
    <t>00980A</t>
  </si>
  <si>
    <t>主動野村臺灣優選</t>
  </si>
  <si>
    <t>009805</t>
  </si>
  <si>
    <t>新光美國電力基建</t>
  </si>
  <si>
    <t>009808</t>
  </si>
  <si>
    <t>華南永昌優選50</t>
  </si>
  <si>
    <t>00982A</t>
  </si>
  <si>
    <t>主動群益台灣強棒</t>
  </si>
  <si>
    <t>00981A</t>
  </si>
  <si>
    <t>主動統一台股增長</t>
  </si>
  <si>
    <t>00983A</t>
  </si>
  <si>
    <t>主動中信ARK創新</t>
  </si>
  <si>
    <t>00984A</t>
  </si>
  <si>
    <t>主動安聯台灣高息</t>
  </si>
  <si>
    <t>009810</t>
  </si>
  <si>
    <t>玉山全球藍籌100</t>
  </si>
  <si>
    <t>00985A</t>
  </si>
  <si>
    <t>主動野村台灣50</t>
  </si>
  <si>
    <t>009811</t>
  </si>
  <si>
    <t>統一美國50</t>
  </si>
  <si>
    <t>00986A</t>
  </si>
  <si>
    <t>主動台新龍頭成長</t>
  </si>
  <si>
    <t>00985B</t>
  </si>
  <si>
    <t>群益ESG投等債0-5</t>
  </si>
  <si>
    <t>009812</t>
  </si>
  <si>
    <t>野村日本東證</t>
  </si>
  <si>
    <t>00981T</t>
  </si>
  <si>
    <t>平衡凱基雙核收息</t>
  </si>
  <si>
    <t>009809</t>
  </si>
  <si>
    <t>富邦淨零ESG50</t>
  </si>
  <si>
    <t>00982D</t>
  </si>
  <si>
    <t>主動富邦動態入息</t>
  </si>
  <si>
    <t>00983D</t>
  </si>
  <si>
    <t>主動富邦複合收益</t>
  </si>
  <si>
    <t>009813</t>
  </si>
  <si>
    <t>貝萊德標普卓越50</t>
  </si>
  <si>
    <t>00989A</t>
  </si>
  <si>
    <t>主動摩根美國科技</t>
  </si>
  <si>
    <t>00988A</t>
  </si>
  <si>
    <t>主動統一全球創新</t>
  </si>
  <si>
    <t>00991A</t>
  </si>
  <si>
    <t>主動復華未來50</t>
  </si>
  <si>
    <t>00990A</t>
  </si>
  <si>
    <t>主動元大AI新經濟</t>
  </si>
  <si>
    <t>00982T</t>
  </si>
  <si>
    <t>平衡兆豐台美動能</t>
  </si>
  <si>
    <t>00987A</t>
  </si>
  <si>
    <t>主動台新優勢成長</t>
  </si>
  <si>
    <t>00992A</t>
  </si>
  <si>
    <t>主動群益科技創新</t>
  </si>
  <si>
    <t>00994A</t>
  </si>
  <si>
    <t>主動第一金台股優</t>
  </si>
  <si>
    <t>00995A</t>
  </si>
  <si>
    <t>主動中信台灣卓越</t>
  </si>
  <si>
    <t>009816</t>
  </si>
  <si>
    <t>凱基台灣TOP50</t>
  </si>
  <si>
    <t>00993A</t>
  </si>
  <si>
    <t>主動安聯台灣</t>
  </si>
  <si>
    <t>00984D</t>
  </si>
  <si>
    <t>主動聯博全球非投</t>
  </si>
  <si>
    <t>009817</t>
  </si>
  <si>
    <t>國泰日本不動產</t>
  </si>
  <si>
    <t>009818</t>
  </si>
  <si>
    <t>華南永昌NASDAQxT</t>
  </si>
  <si>
    <t>00996A</t>
  </si>
  <si>
    <t>主動兆豐台灣豐收</t>
  </si>
  <si>
    <t>00400A</t>
  </si>
  <si>
    <t>主動國泰動能高息</t>
  </si>
  <si>
    <t>00401A</t>
  </si>
  <si>
    <t>主動摩根台灣鑫收</t>
  </si>
  <si>
    <t>00997A</t>
  </si>
  <si>
    <t>主動群益美國增長</t>
  </si>
  <si>
    <t>009819</t>
  </si>
  <si>
    <t>中信數據及電力</t>
  </si>
  <si>
    <t>009820</t>
  </si>
  <si>
    <t>元大納斯達克精選</t>
  </si>
  <si>
    <t>00999A</t>
  </si>
  <si>
    <t>主動野村臺灣高息</t>
  </si>
  <si>
    <t>00403A</t>
  </si>
  <si>
    <t>主動統一升級50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</si>
</sst>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32">
    <font>
      <sz val="11"/>
      <color theme="1"/>
      <name val="Calibri"/>
      <charset val="134"/>
      <scheme val="minor"/>
    </font>
    <font>
      <sz val="11"/>
      <color theme="1"/>
      <name val="PMingLiu"/>
      <charset val="134"/>
    </font>
    <font>
      <u/>
      <sz val="11"/>
      <color theme="1"/>
      <name val="PMingLiu"/>
      <charset val="134"/>
    </font>
    <font>
      <sz val="11"/>
      <color rgb="FF000000"/>
      <name val="Helvetica"/>
      <charset val="134"/>
    </font>
    <font>
      <sz val="11"/>
      <color theme="1"/>
      <name val="PMingLiu"/>
      <charset val="134"/>
    </font>
    <font>
      <sz val="11"/>
      <color theme="1"/>
      <name val="Tahoma"/>
      <charset val="134"/>
    </font>
    <font>
      <sz val="11"/>
      <color rgb="FF000000"/>
      <name val="Calibri"/>
      <charset val="134"/>
    </font>
    <font>
      <sz val="11"/>
      <color theme="1"/>
      <name val="Times New Roman"/>
      <charset val="134"/>
    </font>
    <font>
      <sz val="11"/>
      <color theme="1"/>
      <name val="-apple-system"/>
      <charset val="134"/>
    </font>
    <font>
      <sz val="12"/>
      <color rgb="FF232A31"/>
      <name val="YahooSansFinance"/>
      <charset val="134"/>
    </font>
    <font>
      <sz val="11"/>
      <color theme="1"/>
      <name val="SimSu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000000"/>
      <name val="細明體"/>
      <charset val="136"/>
    </font>
    <font>
      <sz val="9"/>
      <color rgb="FF00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FAD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EE2E6"/>
      </left>
      <right style="thin">
        <color rgb="FFE9ECEF"/>
      </right>
      <top/>
      <bottom/>
      <diagonal/>
    </border>
    <border>
      <left/>
      <right style="thin">
        <color rgb="FF9FADBA"/>
      </right>
      <top/>
      <bottom/>
      <diagonal/>
    </border>
    <border>
      <left style="thin">
        <color rgb="FFDEE2E6"/>
      </left>
      <right style="thin">
        <color rgb="FFE9ECEF"/>
      </right>
      <top/>
      <bottom style="thin">
        <color rgb="FFDEE2E6"/>
      </bottom>
      <diagonal/>
    </border>
    <border>
      <left/>
      <right style="thin">
        <color rgb="FF9FADBA"/>
      </right>
      <top/>
      <bottom style="thin">
        <color rgb="FFDEE2E6"/>
      </bottom>
      <diagonal/>
    </border>
    <border>
      <left style="thin">
        <color rgb="FFDEE2E6"/>
      </left>
      <right style="thin">
        <color rgb="FFE9ECEF"/>
      </right>
      <top style="thin">
        <color rgb="FFDEE2E6"/>
      </top>
      <bottom/>
      <diagonal/>
    </border>
    <border>
      <left/>
      <right style="thin">
        <color rgb="FF9FADBA"/>
      </right>
      <top style="thin">
        <color rgb="FFDEE2E6"/>
      </top>
      <bottom/>
      <diagonal/>
    </border>
    <border>
      <left style="thin">
        <color rgb="FFDEE2E6"/>
      </left>
      <right style="thin">
        <color rgb="FFE9ECEF"/>
      </right>
      <top style="thin">
        <color rgb="FF000000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000000"/>
      </top>
      <bottom style="thin">
        <color rgb="FFDEE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49" fontId="3" fillId="2" borderId="0" xfId="0" applyNumberFormat="1" applyFont="1" applyFill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3" borderId="0" xfId="0" applyFont="1" applyFill="1" applyAlignment="1">
      <alignment wrapText="1"/>
    </xf>
    <xf numFmtId="0" fontId="7" fillId="0" borderId="0" xfId="0" applyFont="1" applyFill="1" applyAlignment="1">
      <alignment wrapText="1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7" fillId="4" borderId="0" xfId="0" applyFont="1" applyFill="1" applyAlignment="1">
      <alignment wrapText="1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/>
    </xf>
    <xf numFmtId="0" fontId="9" fillId="2" borderId="0" xfId="0" applyFont="1" applyFill="1" applyAlignment="1"/>
    <xf numFmtId="0" fontId="0" fillId="0" borderId="1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10" fillId="4" borderId="0" xfId="0" applyFont="1" applyFill="1" applyAlignment="1">
      <alignment wrapTex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rgb="FFE2EFDA"/>
          <bgColor rgb="FFE2EFDA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wse.com.tw/zh/products/securities/etf/products/lis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1964"/>
  <sheetViews>
    <sheetView tabSelected="1" workbookViewId="0">
      <selection activeCell="D1" sqref="D$1:G$1048576"/>
    </sheetView>
  </sheetViews>
  <sheetFormatPr defaultColWidth="14.4444444444444" defaultRowHeight="15" customHeight="1"/>
  <cols>
    <col min="1" max="1" width="13.8888888888889" customWidth="1"/>
    <col min="2" max="2" width="19.1111111111111" customWidth="1"/>
    <col min="3" max="3" width="12.8888888888889" customWidth="1"/>
    <col min="7" max="11" width="9" customWidth="1"/>
    <col min="12" max="12" width="12.1111111111111" customWidth="1"/>
  </cols>
  <sheetData>
    <row r="1" spans="1:15">
      <c r="A1" s="5">
        <v>1101</v>
      </c>
      <c r="B1" s="6" t="s">
        <v>0</v>
      </c>
      <c r="C1" s="7" t="s">
        <v>1</v>
      </c>
      <c r="K1" s="8">
        <v>1101</v>
      </c>
      <c r="L1" s="8" t="s">
        <v>0</v>
      </c>
      <c r="M1" s="8" t="s">
        <v>2</v>
      </c>
      <c r="O1" s="9"/>
    </row>
    <row r="2" spans="1:15">
      <c r="A2" s="5">
        <v>1102</v>
      </c>
      <c r="B2" s="6" t="s">
        <v>3</v>
      </c>
      <c r="C2" s="7" t="s">
        <v>1</v>
      </c>
      <c r="K2" s="8">
        <v>1102</v>
      </c>
      <c r="L2" s="8" t="s">
        <v>3</v>
      </c>
      <c r="M2" s="8" t="s">
        <v>2</v>
      </c>
      <c r="O2" s="9"/>
    </row>
    <row r="3" spans="1:15">
      <c r="A3" s="5">
        <v>1216</v>
      </c>
      <c r="B3" s="6" t="s">
        <v>4</v>
      </c>
      <c r="C3" s="7" t="s">
        <v>5</v>
      </c>
      <c r="K3" s="8">
        <v>1103</v>
      </c>
      <c r="L3" s="8" t="s">
        <v>6</v>
      </c>
      <c r="M3" s="8" t="s">
        <v>2</v>
      </c>
      <c r="O3" s="9"/>
    </row>
    <row r="4" spans="1:15">
      <c r="A4" s="5">
        <v>1229</v>
      </c>
      <c r="B4" s="6" t="s">
        <v>7</v>
      </c>
      <c r="C4" s="7" t="s">
        <v>1</v>
      </c>
      <c r="K4" s="8">
        <v>1104</v>
      </c>
      <c r="L4" s="8" t="s">
        <v>8</v>
      </c>
      <c r="M4" s="8" t="s">
        <v>2</v>
      </c>
      <c r="O4" s="9"/>
    </row>
    <row r="5" spans="1:15">
      <c r="A5" s="5">
        <v>1301</v>
      </c>
      <c r="B5" s="6" t="s">
        <v>9</v>
      </c>
      <c r="C5" s="7" t="s">
        <v>5</v>
      </c>
      <c r="K5" s="8">
        <v>1108</v>
      </c>
      <c r="L5" s="8" t="s">
        <v>10</v>
      </c>
      <c r="M5" s="8" t="s">
        <v>2</v>
      </c>
      <c r="O5" s="9"/>
    </row>
    <row r="6" spans="1:15">
      <c r="A6" s="5">
        <v>1303</v>
      </c>
      <c r="B6" s="6" t="s">
        <v>11</v>
      </c>
      <c r="C6" s="7" t="s">
        <v>5</v>
      </c>
      <c r="K6" s="8">
        <v>1109</v>
      </c>
      <c r="L6" s="8" t="s">
        <v>12</v>
      </c>
      <c r="M6" s="8" t="s">
        <v>2</v>
      </c>
      <c r="O6" s="9"/>
    </row>
    <row r="7" spans="1:15">
      <c r="A7" s="5">
        <v>1319</v>
      </c>
      <c r="B7" s="6" t="s">
        <v>13</v>
      </c>
      <c r="C7" s="7" t="s">
        <v>1</v>
      </c>
      <c r="K7" s="8">
        <v>1110</v>
      </c>
      <c r="L7" s="8" t="s">
        <v>14</v>
      </c>
      <c r="M7" s="8" t="s">
        <v>2</v>
      </c>
      <c r="O7" s="9"/>
    </row>
    <row r="8" spans="1:15">
      <c r="A8" s="5">
        <v>1326</v>
      </c>
      <c r="B8" s="6" t="s">
        <v>15</v>
      </c>
      <c r="C8" s="7" t="s">
        <v>1</v>
      </c>
      <c r="K8" s="8">
        <v>1201</v>
      </c>
      <c r="L8" s="8" t="s">
        <v>16</v>
      </c>
      <c r="M8" s="8" t="s">
        <v>17</v>
      </c>
      <c r="O8" s="9"/>
    </row>
    <row r="9" spans="1:15">
      <c r="A9" s="5">
        <v>1402</v>
      </c>
      <c r="B9" s="6" t="s">
        <v>18</v>
      </c>
      <c r="C9" s="7" t="s">
        <v>1</v>
      </c>
      <c r="K9" s="8">
        <v>1203</v>
      </c>
      <c r="L9" s="8" t="s">
        <v>19</v>
      </c>
      <c r="M9" s="8" t="s">
        <v>17</v>
      </c>
      <c r="O9" s="9"/>
    </row>
    <row r="10" spans="1:15">
      <c r="A10" s="5">
        <v>1476</v>
      </c>
      <c r="B10" s="6" t="s">
        <v>20</v>
      </c>
      <c r="C10" s="7" t="s">
        <v>1</v>
      </c>
      <c r="K10" s="8">
        <v>1210</v>
      </c>
      <c r="L10" s="8" t="s">
        <v>21</v>
      </c>
      <c r="M10" s="8" t="s">
        <v>17</v>
      </c>
      <c r="O10" s="9"/>
    </row>
    <row r="11" spans="1:15">
      <c r="A11" s="5">
        <v>1477</v>
      </c>
      <c r="B11" s="6" t="s">
        <v>22</v>
      </c>
      <c r="C11" s="7" t="s">
        <v>1</v>
      </c>
      <c r="K11" s="8">
        <v>1213</v>
      </c>
      <c r="L11" s="8" t="s">
        <v>23</v>
      </c>
      <c r="M11" s="8" t="s">
        <v>17</v>
      </c>
      <c r="O11" s="9"/>
    </row>
    <row r="12" spans="1:15">
      <c r="A12" s="5">
        <v>1503</v>
      </c>
      <c r="B12" s="6" t="s">
        <v>24</v>
      </c>
      <c r="C12" s="7" t="s">
        <v>1</v>
      </c>
      <c r="K12" s="8">
        <v>1215</v>
      </c>
      <c r="L12" s="8" t="s">
        <v>25</v>
      </c>
      <c r="M12" s="8" t="s">
        <v>17</v>
      </c>
      <c r="O12" s="9"/>
    </row>
    <row r="13" spans="1:15">
      <c r="A13" s="5">
        <v>1504</v>
      </c>
      <c r="B13" s="6" t="s">
        <v>26</v>
      </c>
      <c r="C13" s="7" t="s">
        <v>1</v>
      </c>
      <c r="K13" s="8">
        <v>1216</v>
      </c>
      <c r="L13" s="8" t="s">
        <v>4</v>
      </c>
      <c r="M13" s="8" t="s">
        <v>17</v>
      </c>
      <c r="O13" s="9"/>
    </row>
    <row r="14" spans="1:15">
      <c r="A14" s="5">
        <v>1513</v>
      </c>
      <c r="B14" s="6" t="s">
        <v>27</v>
      </c>
      <c r="C14" s="7" t="s">
        <v>1</v>
      </c>
      <c r="K14" s="8">
        <v>1217</v>
      </c>
      <c r="L14" s="8" t="s">
        <v>28</v>
      </c>
      <c r="M14" s="8" t="s">
        <v>17</v>
      </c>
      <c r="O14" s="9"/>
    </row>
    <row r="15" spans="1:15">
      <c r="A15" s="10">
        <v>1514</v>
      </c>
      <c r="B15" s="11" t="s">
        <v>29</v>
      </c>
      <c r="C15" s="7"/>
      <c r="K15" s="8">
        <v>1218</v>
      </c>
      <c r="L15" s="8" t="s">
        <v>30</v>
      </c>
      <c r="M15" s="8" t="s">
        <v>17</v>
      </c>
      <c r="O15" s="9"/>
    </row>
    <row r="16" spans="1:15">
      <c r="A16" s="5">
        <v>1519</v>
      </c>
      <c r="B16" s="6" t="s">
        <v>31</v>
      </c>
      <c r="C16" s="7" t="s">
        <v>1</v>
      </c>
      <c r="K16" s="8">
        <v>1219</v>
      </c>
      <c r="L16" s="8" t="s">
        <v>32</v>
      </c>
      <c r="M16" s="8" t="s">
        <v>17</v>
      </c>
      <c r="O16" s="9"/>
    </row>
    <row r="17" spans="1:15">
      <c r="A17" s="12">
        <v>1528</v>
      </c>
      <c r="B17" s="13" t="s">
        <v>33</v>
      </c>
      <c r="C17" s="14" t="s">
        <v>34</v>
      </c>
      <c r="K17" s="8">
        <v>1220</v>
      </c>
      <c r="L17" s="8" t="s">
        <v>35</v>
      </c>
      <c r="M17" s="8" t="s">
        <v>17</v>
      </c>
      <c r="O17" s="9"/>
    </row>
    <row r="18" ht="15.75" customHeight="1" spans="1:15">
      <c r="A18" s="12">
        <v>1560</v>
      </c>
      <c r="B18" s="13" t="s">
        <v>36</v>
      </c>
      <c r="C18" s="14" t="s">
        <v>34</v>
      </c>
      <c r="K18" s="8">
        <v>1225</v>
      </c>
      <c r="L18" s="8" t="s">
        <v>37</v>
      </c>
      <c r="M18" s="8" t="s">
        <v>17</v>
      </c>
      <c r="O18" s="9"/>
    </row>
    <row r="19" ht="15.75" customHeight="1" spans="1:15">
      <c r="A19" s="5">
        <v>1590</v>
      </c>
      <c r="B19" s="6" t="s">
        <v>38</v>
      </c>
      <c r="C19" s="7" t="s">
        <v>1</v>
      </c>
      <c r="K19" s="8">
        <v>1227</v>
      </c>
      <c r="L19" s="8" t="s">
        <v>39</v>
      </c>
      <c r="M19" s="8" t="s">
        <v>17</v>
      </c>
      <c r="O19" s="9"/>
    </row>
    <row r="20" ht="15.75" customHeight="1" spans="1:15">
      <c r="A20" s="5">
        <v>1605</v>
      </c>
      <c r="B20" s="6" t="s">
        <v>40</v>
      </c>
      <c r="C20" s="7" t="s">
        <v>1</v>
      </c>
      <c r="K20" s="8">
        <v>1229</v>
      </c>
      <c r="L20" s="8" t="s">
        <v>7</v>
      </c>
      <c r="M20" s="8" t="s">
        <v>17</v>
      </c>
      <c r="O20" s="9"/>
    </row>
    <row r="21" ht="15.75" customHeight="1" spans="1:15">
      <c r="A21" s="12">
        <v>1727</v>
      </c>
      <c r="B21" s="13" t="s">
        <v>41</v>
      </c>
      <c r="C21" s="14" t="s">
        <v>34</v>
      </c>
      <c r="K21" s="8">
        <v>1231</v>
      </c>
      <c r="L21" s="8" t="s">
        <v>42</v>
      </c>
      <c r="M21" s="8" t="s">
        <v>17</v>
      </c>
      <c r="O21" s="9"/>
    </row>
    <row r="22" ht="15.75" customHeight="1" spans="1:15">
      <c r="A22" s="5">
        <v>1795</v>
      </c>
      <c r="B22" s="6" t="s">
        <v>43</v>
      </c>
      <c r="C22" s="7" t="s">
        <v>1</v>
      </c>
      <c r="K22" s="8">
        <v>1232</v>
      </c>
      <c r="L22" s="8" t="s">
        <v>44</v>
      </c>
      <c r="M22" s="8" t="s">
        <v>17</v>
      </c>
      <c r="O22" s="9"/>
    </row>
    <row r="23" ht="15.75" customHeight="1" spans="1:15">
      <c r="A23" s="5">
        <v>1802</v>
      </c>
      <c r="B23" s="6" t="s">
        <v>45</v>
      </c>
      <c r="C23" s="7" t="s">
        <v>1</v>
      </c>
      <c r="K23" s="8">
        <v>1233</v>
      </c>
      <c r="L23" s="8" t="s">
        <v>46</v>
      </c>
      <c r="M23" s="8" t="s">
        <v>17</v>
      </c>
      <c r="O23" s="9"/>
    </row>
    <row r="24" ht="15.75" customHeight="1" spans="1:15">
      <c r="A24" s="5">
        <v>2002</v>
      </c>
      <c r="B24" s="6" t="s">
        <v>47</v>
      </c>
      <c r="C24" s="7" t="s">
        <v>5</v>
      </c>
      <c r="K24" s="8">
        <v>1234</v>
      </c>
      <c r="L24" s="8" t="s">
        <v>48</v>
      </c>
      <c r="M24" s="8" t="s">
        <v>17</v>
      </c>
      <c r="O24" s="9"/>
    </row>
    <row r="25" ht="15.75" customHeight="1" spans="1:15">
      <c r="A25" s="5">
        <v>2006</v>
      </c>
      <c r="B25" s="6" t="s">
        <v>49</v>
      </c>
      <c r="C25" s="7" t="s">
        <v>1</v>
      </c>
      <c r="K25" s="8">
        <v>1235</v>
      </c>
      <c r="L25" s="8" t="s">
        <v>50</v>
      </c>
      <c r="M25" s="8" t="s">
        <v>17</v>
      </c>
      <c r="O25" s="9"/>
    </row>
    <row r="26" ht="15.75" customHeight="1" spans="1:15">
      <c r="A26" s="12">
        <v>2009</v>
      </c>
      <c r="B26" s="13" t="s">
        <v>51</v>
      </c>
      <c r="C26" s="14" t="s">
        <v>34</v>
      </c>
      <c r="K26" s="8">
        <v>1236</v>
      </c>
      <c r="L26" s="8" t="s">
        <v>52</v>
      </c>
      <c r="M26" s="8" t="s">
        <v>17</v>
      </c>
      <c r="O26" s="9"/>
    </row>
    <row r="27" ht="15.75" customHeight="1" spans="1:15">
      <c r="A27" s="5">
        <v>2027</v>
      </c>
      <c r="B27" s="6" t="s">
        <v>53</v>
      </c>
      <c r="C27" s="7" t="s">
        <v>1</v>
      </c>
      <c r="K27" s="15">
        <v>1240</v>
      </c>
      <c r="L27" s="15" t="s">
        <v>54</v>
      </c>
      <c r="M27" s="15" t="s">
        <v>55</v>
      </c>
      <c r="O27" s="9"/>
    </row>
    <row r="28" ht="15.75" customHeight="1" spans="1:15">
      <c r="A28" s="5">
        <v>2049</v>
      </c>
      <c r="B28" s="6" t="s">
        <v>56</v>
      </c>
      <c r="C28" s="7" t="s">
        <v>1</v>
      </c>
      <c r="K28" s="8">
        <v>1256</v>
      </c>
      <c r="L28" s="8" t="s">
        <v>57</v>
      </c>
      <c r="M28" s="8" t="s">
        <v>17</v>
      </c>
      <c r="O28" s="9"/>
    </row>
    <row r="29" ht="15.75" customHeight="1" spans="1:15">
      <c r="A29" s="5">
        <v>2059</v>
      </c>
      <c r="B29" s="6" t="s">
        <v>58</v>
      </c>
      <c r="C29" s="7" t="s">
        <v>5</v>
      </c>
      <c r="K29" s="15">
        <v>1264</v>
      </c>
      <c r="L29" s="15" t="s">
        <v>59</v>
      </c>
      <c r="M29" s="15" t="s">
        <v>17</v>
      </c>
      <c r="O29" s="9"/>
    </row>
    <row r="30" ht="15.75" customHeight="1" spans="1:15">
      <c r="A30" s="5">
        <v>2105</v>
      </c>
      <c r="B30" s="6" t="s">
        <v>60</v>
      </c>
      <c r="C30" s="7" t="s">
        <v>1</v>
      </c>
      <c r="K30" s="15">
        <v>1294</v>
      </c>
      <c r="L30" s="15" t="s">
        <v>61</v>
      </c>
      <c r="M30" s="15" t="s">
        <v>17</v>
      </c>
      <c r="O30" s="9"/>
    </row>
    <row r="31" ht="15.75" customHeight="1" spans="1:15">
      <c r="A31" s="5">
        <v>2207</v>
      </c>
      <c r="B31" s="6" t="s">
        <v>62</v>
      </c>
      <c r="C31" s="7" t="s">
        <v>5</v>
      </c>
      <c r="K31" s="15">
        <v>1295</v>
      </c>
      <c r="L31" s="15" t="s">
        <v>63</v>
      </c>
      <c r="M31" s="15" t="s">
        <v>17</v>
      </c>
      <c r="O31" s="9"/>
    </row>
    <row r="32" ht="15.75" customHeight="1" spans="1:15">
      <c r="A32" s="12">
        <v>2233</v>
      </c>
      <c r="B32" s="13" t="s">
        <v>64</v>
      </c>
      <c r="C32" s="14" t="s">
        <v>34</v>
      </c>
      <c r="K32" s="8">
        <v>1301</v>
      </c>
      <c r="L32" s="8" t="s">
        <v>9</v>
      </c>
      <c r="M32" s="8" t="s">
        <v>65</v>
      </c>
      <c r="O32" s="9"/>
    </row>
    <row r="33" ht="15.75" customHeight="1" spans="1:15">
      <c r="A33" s="5">
        <v>2258</v>
      </c>
      <c r="B33" s="6" t="s">
        <v>66</v>
      </c>
      <c r="C33" s="7" t="s">
        <v>1</v>
      </c>
      <c r="K33" s="8">
        <v>1303</v>
      </c>
      <c r="L33" s="8" t="s">
        <v>11</v>
      </c>
      <c r="M33" s="8" t="s">
        <v>65</v>
      </c>
      <c r="O33" s="9"/>
    </row>
    <row r="34" ht="15.75" customHeight="1" spans="1:15">
      <c r="A34" s="5">
        <v>2301</v>
      </c>
      <c r="B34" s="6" t="s">
        <v>67</v>
      </c>
      <c r="C34" s="7" t="s">
        <v>5</v>
      </c>
      <c r="K34" s="8">
        <v>1304</v>
      </c>
      <c r="L34" s="8" t="s">
        <v>68</v>
      </c>
      <c r="M34" s="8" t="s">
        <v>65</v>
      </c>
      <c r="O34" s="9"/>
    </row>
    <row r="35" ht="15.75" customHeight="1" spans="1:15">
      <c r="A35" s="5">
        <v>2303</v>
      </c>
      <c r="B35" s="6" t="s">
        <v>69</v>
      </c>
      <c r="C35" s="7" t="s">
        <v>5</v>
      </c>
      <c r="K35" s="8">
        <v>1305</v>
      </c>
      <c r="L35" s="8" t="s">
        <v>70</v>
      </c>
      <c r="M35" s="8" t="s">
        <v>65</v>
      </c>
      <c r="O35" s="9"/>
    </row>
    <row r="36" ht="15.75" customHeight="1" spans="1:15">
      <c r="A36" s="5">
        <v>2313</v>
      </c>
      <c r="B36" s="6" t="s">
        <v>71</v>
      </c>
      <c r="C36" s="7" t="s">
        <v>1</v>
      </c>
      <c r="K36" s="8">
        <v>1307</v>
      </c>
      <c r="L36" s="8" t="s">
        <v>72</v>
      </c>
      <c r="M36" s="8" t="s">
        <v>65</v>
      </c>
      <c r="O36" s="9"/>
    </row>
    <row r="37" ht="15.75" customHeight="1" spans="1:15">
      <c r="A37" s="5">
        <v>2324</v>
      </c>
      <c r="B37" s="6" t="s">
        <v>73</v>
      </c>
      <c r="C37" s="7" t="s">
        <v>1</v>
      </c>
      <c r="K37" s="8">
        <v>1308</v>
      </c>
      <c r="L37" s="8" t="s">
        <v>74</v>
      </c>
      <c r="M37" s="8" t="s">
        <v>65</v>
      </c>
      <c r="O37" s="9"/>
    </row>
    <row r="38" ht="15.75" customHeight="1" spans="1:15">
      <c r="A38" s="5">
        <v>2327</v>
      </c>
      <c r="B38" s="6" t="s">
        <v>75</v>
      </c>
      <c r="C38" s="7" t="s">
        <v>5</v>
      </c>
      <c r="K38" s="8">
        <v>1309</v>
      </c>
      <c r="L38" s="8" t="s">
        <v>76</v>
      </c>
      <c r="M38" s="8" t="s">
        <v>65</v>
      </c>
      <c r="O38" s="9"/>
    </row>
    <row r="39" ht="15.75" customHeight="1" spans="1:15">
      <c r="A39" s="12">
        <v>2329</v>
      </c>
      <c r="B39" s="13" t="s">
        <v>77</v>
      </c>
      <c r="C39" s="14" t="s">
        <v>34</v>
      </c>
      <c r="K39" s="8">
        <v>1310</v>
      </c>
      <c r="L39" s="8" t="s">
        <v>78</v>
      </c>
      <c r="M39" s="8" t="s">
        <v>65</v>
      </c>
      <c r="O39" s="9"/>
    </row>
    <row r="40" ht="15.75" customHeight="1" spans="1:15">
      <c r="A40" s="5">
        <v>2344</v>
      </c>
      <c r="B40" s="6" t="s">
        <v>79</v>
      </c>
      <c r="C40" s="7" t="s">
        <v>5</v>
      </c>
      <c r="K40" s="8">
        <v>1312</v>
      </c>
      <c r="L40" s="8" t="s">
        <v>80</v>
      </c>
      <c r="M40" s="8" t="s">
        <v>65</v>
      </c>
      <c r="O40" s="9"/>
    </row>
    <row r="41" ht="15.75" customHeight="1" spans="1:15">
      <c r="A41" s="5">
        <v>2345</v>
      </c>
      <c r="B41" s="6" t="s">
        <v>81</v>
      </c>
      <c r="C41" s="7" t="s">
        <v>5</v>
      </c>
      <c r="K41" s="8">
        <v>1313</v>
      </c>
      <c r="L41" s="8" t="s">
        <v>82</v>
      </c>
      <c r="M41" s="8" t="s">
        <v>65</v>
      </c>
      <c r="O41" s="9"/>
    </row>
    <row r="42" ht="15.75" customHeight="1" spans="1:15">
      <c r="A42" s="5">
        <v>2347</v>
      </c>
      <c r="B42" s="6" t="s">
        <v>83</v>
      </c>
      <c r="C42" s="7" t="s">
        <v>1</v>
      </c>
      <c r="K42" s="8">
        <v>1314</v>
      </c>
      <c r="L42" s="8" t="s">
        <v>84</v>
      </c>
      <c r="M42" s="8" t="s">
        <v>65</v>
      </c>
      <c r="O42" s="9"/>
    </row>
    <row r="43" ht="15.75" customHeight="1" spans="1:15">
      <c r="A43" s="5">
        <v>2353</v>
      </c>
      <c r="B43" s="6" t="s">
        <v>85</v>
      </c>
      <c r="C43" s="7" t="s">
        <v>1</v>
      </c>
      <c r="K43" s="8">
        <v>1315</v>
      </c>
      <c r="L43" s="8" t="s">
        <v>86</v>
      </c>
      <c r="M43" s="8" t="s">
        <v>65</v>
      </c>
      <c r="O43" s="9"/>
    </row>
    <row r="44" ht="15.75" customHeight="1" spans="1:15">
      <c r="A44" s="5">
        <v>2354</v>
      </c>
      <c r="B44" s="6" t="s">
        <v>87</v>
      </c>
      <c r="C44" s="7" t="s">
        <v>1</v>
      </c>
      <c r="K44" s="8">
        <v>1319</v>
      </c>
      <c r="L44" s="8" t="s">
        <v>13</v>
      </c>
      <c r="M44" s="8" t="s">
        <v>88</v>
      </c>
      <c r="O44" s="9"/>
    </row>
    <row r="45" ht="15.75" customHeight="1" spans="1:15">
      <c r="A45" s="5">
        <v>2356</v>
      </c>
      <c r="B45" s="6" t="s">
        <v>89</v>
      </c>
      <c r="C45" s="7" t="s">
        <v>1</v>
      </c>
      <c r="K45" s="8">
        <v>1321</v>
      </c>
      <c r="L45" s="8" t="s">
        <v>90</v>
      </c>
      <c r="M45" s="8" t="s">
        <v>65</v>
      </c>
      <c r="O45" s="9"/>
    </row>
    <row r="46" ht="15.75" customHeight="1" spans="1:15">
      <c r="A46" s="16">
        <v>2357</v>
      </c>
      <c r="B46" s="17" t="s">
        <v>91</v>
      </c>
      <c r="C46" s="7" t="s">
        <v>5</v>
      </c>
      <c r="K46" s="8">
        <v>1323</v>
      </c>
      <c r="L46" s="8" t="s">
        <v>92</v>
      </c>
      <c r="M46" s="8" t="s">
        <v>65</v>
      </c>
      <c r="O46" s="9"/>
    </row>
    <row r="47" ht="15.75" customHeight="1" spans="1:15">
      <c r="A47" s="18">
        <v>2360</v>
      </c>
      <c r="B47" s="19" t="s">
        <v>93</v>
      </c>
      <c r="C47" s="7" t="s">
        <v>5</v>
      </c>
      <c r="K47" s="8">
        <v>1324</v>
      </c>
      <c r="L47" s="8" t="s">
        <v>94</v>
      </c>
      <c r="M47" s="8" t="s">
        <v>65</v>
      </c>
      <c r="O47" s="9"/>
    </row>
    <row r="48" ht="15.75" customHeight="1" spans="1:15">
      <c r="A48" s="20">
        <v>2367</v>
      </c>
      <c r="B48" s="21" t="s">
        <v>95</v>
      </c>
      <c r="C48" s="14" t="s">
        <v>34</v>
      </c>
      <c r="K48" s="8">
        <v>1325</v>
      </c>
      <c r="L48" s="8" t="s">
        <v>96</v>
      </c>
      <c r="M48" s="8" t="s">
        <v>65</v>
      </c>
      <c r="O48" s="9"/>
    </row>
    <row r="49" ht="15.75" customHeight="1" spans="1:15">
      <c r="A49" s="18">
        <v>2368</v>
      </c>
      <c r="B49" s="19" t="s">
        <v>97</v>
      </c>
      <c r="C49" s="7" t="s">
        <v>5</v>
      </c>
      <c r="K49" s="8">
        <v>1326</v>
      </c>
      <c r="L49" s="8" t="s">
        <v>15</v>
      </c>
      <c r="M49" s="8" t="s">
        <v>65</v>
      </c>
      <c r="O49" s="9"/>
    </row>
    <row r="50" ht="15.75" customHeight="1" spans="1:15">
      <c r="A50" s="18">
        <v>2371</v>
      </c>
      <c r="B50" s="19" t="s">
        <v>98</v>
      </c>
      <c r="C50" s="7" t="s">
        <v>1</v>
      </c>
      <c r="K50" s="15">
        <v>1336</v>
      </c>
      <c r="L50" s="15" t="s">
        <v>99</v>
      </c>
      <c r="M50" s="15" t="s">
        <v>100</v>
      </c>
      <c r="O50" s="9"/>
    </row>
    <row r="51" ht="15.75" customHeight="1" spans="1:15">
      <c r="A51" s="18">
        <v>2376</v>
      </c>
      <c r="B51" s="19" t="s">
        <v>101</v>
      </c>
      <c r="C51" s="7" t="s">
        <v>1</v>
      </c>
      <c r="K51" s="8">
        <v>1337</v>
      </c>
      <c r="L51" s="8" t="s">
        <v>102</v>
      </c>
      <c r="M51" s="8" t="s">
        <v>65</v>
      </c>
      <c r="O51" s="9"/>
    </row>
    <row r="52" ht="15.75" customHeight="1" spans="1:15">
      <c r="A52" s="18">
        <v>2377</v>
      </c>
      <c r="B52" s="19" t="s">
        <v>103</v>
      </c>
      <c r="C52" s="7" t="s">
        <v>1</v>
      </c>
      <c r="K52" s="8">
        <v>1338</v>
      </c>
      <c r="L52" s="8" t="s">
        <v>104</v>
      </c>
      <c r="M52" s="8" t="s">
        <v>88</v>
      </c>
      <c r="O52" s="9"/>
    </row>
    <row r="53" ht="15.75" customHeight="1" spans="1:15">
      <c r="A53" s="18">
        <v>2379</v>
      </c>
      <c r="B53" s="19" t="s">
        <v>105</v>
      </c>
      <c r="C53" s="7" t="s">
        <v>1</v>
      </c>
      <c r="K53" s="8">
        <v>1339</v>
      </c>
      <c r="L53" s="8" t="s">
        <v>106</v>
      </c>
      <c r="M53" s="8" t="s">
        <v>88</v>
      </c>
      <c r="O53" s="9"/>
    </row>
    <row r="54" ht="15.75" customHeight="1" spans="1:15">
      <c r="A54" s="18">
        <v>2382</v>
      </c>
      <c r="B54" s="19" t="s">
        <v>107</v>
      </c>
      <c r="C54" s="7" t="s">
        <v>5</v>
      </c>
      <c r="K54" s="8">
        <v>1340</v>
      </c>
      <c r="L54" s="8" t="s">
        <v>108</v>
      </c>
      <c r="M54" s="8" t="s">
        <v>65</v>
      </c>
      <c r="O54" s="9"/>
    </row>
    <row r="55" ht="15.75" customHeight="1" spans="1:15">
      <c r="A55" s="22">
        <v>2383</v>
      </c>
      <c r="B55" s="23" t="s">
        <v>109</v>
      </c>
      <c r="C55" s="7" t="s">
        <v>5</v>
      </c>
      <c r="K55" s="8">
        <v>1341</v>
      </c>
      <c r="L55" s="8" t="s">
        <v>110</v>
      </c>
      <c r="M55" s="8" t="s">
        <v>65</v>
      </c>
      <c r="O55" s="9"/>
    </row>
    <row r="56" ht="15.75" customHeight="1" spans="1:15">
      <c r="A56" s="5">
        <v>2385</v>
      </c>
      <c r="B56" s="6" t="s">
        <v>111</v>
      </c>
      <c r="C56" s="7" t="s">
        <v>1</v>
      </c>
      <c r="K56" s="8">
        <v>1342</v>
      </c>
      <c r="L56" s="8" t="s">
        <v>112</v>
      </c>
      <c r="M56" s="8" t="s">
        <v>113</v>
      </c>
      <c r="O56" s="9"/>
    </row>
    <row r="57" ht="15.75" customHeight="1" spans="1:15">
      <c r="A57" s="5">
        <v>2395</v>
      </c>
      <c r="B57" s="6" t="s">
        <v>114</v>
      </c>
      <c r="C57" s="7" t="s">
        <v>5</v>
      </c>
      <c r="K57" s="8">
        <v>1416</v>
      </c>
      <c r="L57" s="8" t="s">
        <v>115</v>
      </c>
      <c r="M57" s="8" t="s">
        <v>113</v>
      </c>
      <c r="O57" s="9"/>
    </row>
    <row r="58" ht="15.75" customHeight="1" spans="1:15">
      <c r="A58" s="12">
        <v>2399</v>
      </c>
      <c r="B58" s="13" t="s">
        <v>116</v>
      </c>
      <c r="C58" s="14" t="s">
        <v>34</v>
      </c>
      <c r="K58" s="8">
        <v>1435</v>
      </c>
      <c r="L58" s="8" t="s">
        <v>117</v>
      </c>
      <c r="M58" s="8" t="s">
        <v>113</v>
      </c>
      <c r="O58" s="9"/>
    </row>
    <row r="59" ht="15.75" customHeight="1" spans="1:15">
      <c r="A59" s="12">
        <v>2402</v>
      </c>
      <c r="B59" s="13" t="s">
        <v>118</v>
      </c>
      <c r="C59" s="14" t="s">
        <v>34</v>
      </c>
      <c r="K59" s="8">
        <v>1437</v>
      </c>
      <c r="L59" s="8" t="s">
        <v>119</v>
      </c>
      <c r="M59" s="8" t="s">
        <v>113</v>
      </c>
      <c r="O59" s="9"/>
    </row>
    <row r="60" ht="15.75" customHeight="1" spans="1:15">
      <c r="A60" s="5">
        <v>2404</v>
      </c>
      <c r="B60" s="6" t="s">
        <v>120</v>
      </c>
      <c r="C60" s="7" t="s">
        <v>1</v>
      </c>
      <c r="K60" s="8">
        <v>1443</v>
      </c>
      <c r="L60" s="8" t="s">
        <v>121</v>
      </c>
      <c r="M60" s="8" t="s">
        <v>113</v>
      </c>
      <c r="O60" s="9"/>
    </row>
    <row r="61" ht="15.75" customHeight="1" spans="1:15">
      <c r="A61" s="5">
        <v>2408</v>
      </c>
      <c r="B61" s="6" t="s">
        <v>122</v>
      </c>
      <c r="C61" s="7" t="s">
        <v>5</v>
      </c>
      <c r="K61" s="8">
        <v>1471</v>
      </c>
      <c r="L61" s="8" t="s">
        <v>123</v>
      </c>
      <c r="M61" s="8" t="s">
        <v>100</v>
      </c>
      <c r="O61" s="9"/>
    </row>
    <row r="62" ht="15.75" customHeight="1" spans="1:15">
      <c r="A62" s="5">
        <v>2409</v>
      </c>
      <c r="B62" s="6" t="s">
        <v>124</v>
      </c>
      <c r="C62" s="7" t="s">
        <v>1</v>
      </c>
      <c r="K62" s="8">
        <v>1503</v>
      </c>
      <c r="L62" s="8" t="s">
        <v>24</v>
      </c>
      <c r="M62" s="8" t="s">
        <v>125</v>
      </c>
      <c r="O62" s="9"/>
    </row>
    <row r="63" ht="15.75" customHeight="1" spans="1:15">
      <c r="A63" s="5">
        <v>2412</v>
      </c>
      <c r="B63" s="6" t="s">
        <v>126</v>
      </c>
      <c r="C63" s="7" t="s">
        <v>5</v>
      </c>
      <c r="K63" s="8">
        <v>1504</v>
      </c>
      <c r="L63" s="8" t="s">
        <v>26</v>
      </c>
      <c r="M63" s="8" t="s">
        <v>125</v>
      </c>
      <c r="O63" s="9"/>
    </row>
    <row r="64" ht="15.75" customHeight="1" spans="1:15">
      <c r="A64" s="12">
        <v>2413</v>
      </c>
      <c r="B64" s="13" t="s">
        <v>127</v>
      </c>
      <c r="C64" s="14" t="s">
        <v>34</v>
      </c>
      <c r="K64" s="8">
        <v>1506</v>
      </c>
      <c r="L64" s="8" t="s">
        <v>128</v>
      </c>
      <c r="M64" s="8" t="s">
        <v>125</v>
      </c>
      <c r="O64" s="9"/>
    </row>
    <row r="65" ht="15.75" customHeight="1" spans="1:15">
      <c r="A65" s="5">
        <v>2449</v>
      </c>
      <c r="B65" s="6" t="s">
        <v>129</v>
      </c>
      <c r="C65" s="7" t="s">
        <v>5</v>
      </c>
      <c r="K65" s="8">
        <v>1512</v>
      </c>
      <c r="L65" s="8" t="s">
        <v>130</v>
      </c>
      <c r="M65" s="8" t="s">
        <v>88</v>
      </c>
      <c r="O65" s="9"/>
    </row>
    <row r="66" ht="15.75" customHeight="1" spans="1:15">
      <c r="A66" s="5">
        <v>2451</v>
      </c>
      <c r="B66" s="6" t="s">
        <v>131</v>
      </c>
      <c r="C66" s="7" t="s">
        <v>1</v>
      </c>
      <c r="K66" s="8">
        <v>1513</v>
      </c>
      <c r="L66" s="8" t="s">
        <v>27</v>
      </c>
      <c r="M66" s="8" t="s">
        <v>125</v>
      </c>
      <c r="O66" s="9"/>
    </row>
    <row r="67" ht="15.75" customHeight="1" spans="1:15">
      <c r="A67" s="5">
        <v>2454</v>
      </c>
      <c r="B67" s="6" t="s">
        <v>132</v>
      </c>
      <c r="C67" s="7" t="s">
        <v>5</v>
      </c>
      <c r="K67" s="8">
        <v>1514</v>
      </c>
      <c r="L67" s="8" t="s">
        <v>29</v>
      </c>
      <c r="M67" s="8" t="s">
        <v>125</v>
      </c>
      <c r="O67" s="9"/>
    </row>
    <row r="68" ht="15.75" customHeight="1" spans="1:15">
      <c r="A68" s="12">
        <v>2466</v>
      </c>
      <c r="B68" s="13" t="s">
        <v>133</v>
      </c>
      <c r="C68" s="14" t="s">
        <v>34</v>
      </c>
      <c r="K68" s="8">
        <v>1515</v>
      </c>
      <c r="L68" s="8" t="s">
        <v>134</v>
      </c>
      <c r="M68" s="8" t="s">
        <v>125</v>
      </c>
      <c r="O68" s="9"/>
    </row>
    <row r="69" ht="15.75" customHeight="1" spans="1:15">
      <c r="A69" s="12">
        <v>2467</v>
      </c>
      <c r="B69" s="13" t="s">
        <v>135</v>
      </c>
      <c r="C69" s="14" t="s">
        <v>34</v>
      </c>
      <c r="K69" s="8">
        <v>1516</v>
      </c>
      <c r="L69" s="8" t="s">
        <v>136</v>
      </c>
      <c r="M69" s="8" t="s">
        <v>113</v>
      </c>
      <c r="O69" s="9"/>
    </row>
    <row r="70" ht="15.75" customHeight="1" spans="1:15">
      <c r="A70" s="5">
        <v>2474</v>
      </c>
      <c r="B70" s="6" t="s">
        <v>137</v>
      </c>
      <c r="C70" s="7" t="s">
        <v>1</v>
      </c>
      <c r="K70" s="8">
        <v>1517</v>
      </c>
      <c r="L70" s="8" t="s">
        <v>138</v>
      </c>
      <c r="M70" s="8" t="s">
        <v>125</v>
      </c>
      <c r="O70" s="9"/>
    </row>
    <row r="71" ht="15.75" customHeight="1" spans="1:15">
      <c r="A71" s="12">
        <v>2493</v>
      </c>
      <c r="B71" s="13" t="s">
        <v>139</v>
      </c>
      <c r="C71" s="14" t="s">
        <v>34</v>
      </c>
      <c r="K71" s="8">
        <v>1519</v>
      </c>
      <c r="L71" s="8" t="s">
        <v>31</v>
      </c>
      <c r="M71" s="8" t="s">
        <v>125</v>
      </c>
      <c r="O71" s="9"/>
    </row>
    <row r="72" ht="15.75" customHeight="1" spans="1:15">
      <c r="A72" s="12">
        <v>2495</v>
      </c>
      <c r="B72" s="13" t="s">
        <v>140</v>
      </c>
      <c r="C72" s="14" t="s">
        <v>34</v>
      </c>
      <c r="K72" s="8">
        <v>1521</v>
      </c>
      <c r="L72" s="8" t="s">
        <v>141</v>
      </c>
      <c r="M72" s="8" t="s">
        <v>88</v>
      </c>
      <c r="O72" s="9"/>
    </row>
    <row r="73" ht="15.75" customHeight="1" spans="1:15">
      <c r="A73" s="12">
        <v>2497</v>
      </c>
      <c r="B73" s="13" t="s">
        <v>142</v>
      </c>
      <c r="C73" s="14" t="s">
        <v>34</v>
      </c>
      <c r="K73" s="8">
        <v>1522</v>
      </c>
      <c r="L73" s="8" t="s">
        <v>143</v>
      </c>
      <c r="M73" s="8" t="s">
        <v>88</v>
      </c>
      <c r="O73" s="9"/>
    </row>
    <row r="74" ht="15.75" customHeight="1" spans="1:15">
      <c r="A74" s="5">
        <v>2539</v>
      </c>
      <c r="B74" s="6" t="s">
        <v>144</v>
      </c>
      <c r="C74" s="7" t="s">
        <v>1</v>
      </c>
      <c r="K74" s="8">
        <v>1524</v>
      </c>
      <c r="L74" s="8" t="s">
        <v>145</v>
      </c>
      <c r="M74" s="8" t="s">
        <v>88</v>
      </c>
      <c r="O74" s="9"/>
    </row>
    <row r="75" ht="15.75" customHeight="1" spans="1:15">
      <c r="A75" s="5">
        <v>2542</v>
      </c>
      <c r="B75" s="6" t="s">
        <v>146</v>
      </c>
      <c r="C75" s="7" t="s">
        <v>1</v>
      </c>
      <c r="K75" s="8">
        <v>1525</v>
      </c>
      <c r="L75" s="8" t="s">
        <v>147</v>
      </c>
      <c r="M75" s="8" t="s">
        <v>88</v>
      </c>
      <c r="O75" s="9"/>
    </row>
    <row r="76" ht="15.75" customHeight="1" spans="1:15">
      <c r="A76" s="5">
        <v>2603</v>
      </c>
      <c r="B76" s="6" t="s">
        <v>148</v>
      </c>
      <c r="C76" s="7" t="s">
        <v>5</v>
      </c>
      <c r="K76" s="8">
        <v>1526</v>
      </c>
      <c r="L76" s="8" t="s">
        <v>149</v>
      </c>
      <c r="M76" s="8" t="s">
        <v>125</v>
      </c>
      <c r="O76" s="9"/>
    </row>
    <row r="77" ht="15.75" customHeight="1" spans="1:15">
      <c r="A77" s="5">
        <v>2609</v>
      </c>
      <c r="B77" s="6" t="s">
        <v>150</v>
      </c>
      <c r="C77" s="7" t="s">
        <v>1</v>
      </c>
      <c r="K77" s="8">
        <v>1527</v>
      </c>
      <c r="L77" s="8" t="s">
        <v>151</v>
      </c>
      <c r="M77" s="8" t="s">
        <v>125</v>
      </c>
      <c r="O77" s="9"/>
    </row>
    <row r="78" ht="15.75" customHeight="1" spans="1:15">
      <c r="A78" s="5">
        <v>2610</v>
      </c>
      <c r="B78" s="6" t="s">
        <v>152</v>
      </c>
      <c r="C78" s="7" t="s">
        <v>1</v>
      </c>
      <c r="K78" s="8">
        <v>1528</v>
      </c>
      <c r="L78" s="8" t="s">
        <v>33</v>
      </c>
      <c r="M78" s="8" t="s">
        <v>125</v>
      </c>
      <c r="O78" s="9"/>
    </row>
    <row r="79" ht="15.75" customHeight="1" spans="1:15">
      <c r="A79" s="5">
        <v>2615</v>
      </c>
      <c r="B79" s="6" t="s">
        <v>153</v>
      </c>
      <c r="C79" s="7" t="s">
        <v>1</v>
      </c>
      <c r="K79" s="8">
        <v>1529</v>
      </c>
      <c r="L79" s="8" t="s">
        <v>154</v>
      </c>
      <c r="M79" s="8" t="s">
        <v>125</v>
      </c>
      <c r="O79" s="9"/>
    </row>
    <row r="80" ht="15.75" customHeight="1" spans="1:15">
      <c r="A80" s="5">
        <v>2618</v>
      </c>
      <c r="B80" s="6" t="s">
        <v>155</v>
      </c>
      <c r="C80" s="7" t="s">
        <v>1</v>
      </c>
      <c r="K80" s="8">
        <v>1530</v>
      </c>
      <c r="L80" s="8" t="s">
        <v>156</v>
      </c>
      <c r="M80" s="8" t="s">
        <v>125</v>
      </c>
      <c r="O80" s="9"/>
    </row>
    <row r="81" ht="15.75" customHeight="1" spans="1:15">
      <c r="A81" s="5">
        <v>2633</v>
      </c>
      <c r="B81" s="6" t="s">
        <v>157</v>
      </c>
      <c r="C81" s="7" t="s">
        <v>1</v>
      </c>
      <c r="K81" s="8">
        <v>1531</v>
      </c>
      <c r="L81" s="8" t="s">
        <v>158</v>
      </c>
      <c r="M81" s="8" t="s">
        <v>125</v>
      </c>
      <c r="O81" s="9"/>
    </row>
    <row r="82" ht="15.75" customHeight="1" spans="1:15">
      <c r="A82" s="5">
        <v>2645</v>
      </c>
      <c r="B82" s="6" t="s">
        <v>159</v>
      </c>
      <c r="C82" s="7" t="s">
        <v>1</v>
      </c>
      <c r="K82" s="8">
        <v>1532</v>
      </c>
      <c r="L82" s="8" t="s">
        <v>160</v>
      </c>
      <c r="M82" s="8" t="s">
        <v>125</v>
      </c>
      <c r="O82" s="9"/>
    </row>
    <row r="83" ht="15.75" customHeight="1" spans="1:15">
      <c r="A83" s="5">
        <v>2646</v>
      </c>
      <c r="B83" s="6" t="s">
        <v>161</v>
      </c>
      <c r="C83" s="7" t="s">
        <v>1</v>
      </c>
      <c r="K83" s="8">
        <v>1533</v>
      </c>
      <c r="L83" s="8" t="s">
        <v>162</v>
      </c>
      <c r="M83" s="8" t="s">
        <v>88</v>
      </c>
      <c r="O83" s="9"/>
    </row>
    <row r="84" ht="15.75" customHeight="1" spans="1:15">
      <c r="A84" s="5">
        <v>2801</v>
      </c>
      <c r="B84" s="6" t="s">
        <v>163</v>
      </c>
      <c r="C84" s="7" t="s">
        <v>1</v>
      </c>
      <c r="K84" s="8">
        <v>1535</v>
      </c>
      <c r="L84" s="8" t="s">
        <v>164</v>
      </c>
      <c r="M84" s="8" t="s">
        <v>125</v>
      </c>
      <c r="O84" s="9"/>
    </row>
    <row r="85" ht="15.75" customHeight="1" spans="1:15">
      <c r="A85" s="5">
        <v>2812</v>
      </c>
      <c r="B85" s="6" t="s">
        <v>165</v>
      </c>
      <c r="C85" s="7" t="s">
        <v>1</v>
      </c>
      <c r="K85" s="8">
        <v>1536</v>
      </c>
      <c r="L85" s="8" t="s">
        <v>166</v>
      </c>
      <c r="M85" s="8" t="s">
        <v>88</v>
      </c>
      <c r="O85" s="9"/>
    </row>
    <row r="86" ht="15.75" customHeight="1" spans="1:15">
      <c r="A86" s="5">
        <v>2834</v>
      </c>
      <c r="B86" s="6" t="s">
        <v>167</v>
      </c>
      <c r="C86" s="7" t="s">
        <v>1</v>
      </c>
      <c r="K86" s="8">
        <v>1537</v>
      </c>
      <c r="L86" s="8" t="s">
        <v>168</v>
      </c>
      <c r="M86" s="8" t="s">
        <v>125</v>
      </c>
      <c r="O86" s="9"/>
    </row>
    <row r="87" ht="15.75" customHeight="1" spans="1:15">
      <c r="A87" s="5">
        <v>2838</v>
      </c>
      <c r="B87" s="6" t="s">
        <v>169</v>
      </c>
      <c r="C87" s="7" t="s">
        <v>1</v>
      </c>
      <c r="K87" s="8">
        <v>1538</v>
      </c>
      <c r="L87" s="8" t="s">
        <v>170</v>
      </c>
      <c r="M87" s="8" t="s">
        <v>125</v>
      </c>
      <c r="O87" s="9"/>
    </row>
    <row r="88" ht="15.75" customHeight="1" spans="1:15">
      <c r="A88" s="5">
        <v>2845</v>
      </c>
      <c r="B88" s="6" t="s">
        <v>171</v>
      </c>
      <c r="C88" s="7" t="s">
        <v>1</v>
      </c>
      <c r="K88" s="8">
        <v>1539</v>
      </c>
      <c r="L88" s="8" t="s">
        <v>172</v>
      </c>
      <c r="M88" s="8" t="s">
        <v>125</v>
      </c>
      <c r="O88" s="9"/>
    </row>
    <row r="89" ht="15.75" customHeight="1" spans="1:15">
      <c r="A89" s="5">
        <v>2880</v>
      </c>
      <c r="B89" s="6" t="s">
        <v>173</v>
      </c>
      <c r="C89" s="7" t="s">
        <v>5</v>
      </c>
      <c r="K89" s="8">
        <v>1540</v>
      </c>
      <c r="L89" s="8" t="s">
        <v>174</v>
      </c>
      <c r="M89" s="8" t="s">
        <v>125</v>
      </c>
      <c r="O89" s="9"/>
    </row>
    <row r="90" ht="15.75" customHeight="1" spans="1:15">
      <c r="A90" s="5">
        <v>2881</v>
      </c>
      <c r="B90" s="6" t="s">
        <v>175</v>
      </c>
      <c r="C90" s="7" t="s">
        <v>5</v>
      </c>
      <c r="K90" s="8">
        <v>1541</v>
      </c>
      <c r="L90" s="8" t="s">
        <v>176</v>
      </c>
      <c r="M90" s="8" t="s">
        <v>125</v>
      </c>
      <c r="O90" s="9"/>
    </row>
    <row r="91" ht="15.75" customHeight="1" spans="1:15">
      <c r="A91" s="5">
        <v>2882</v>
      </c>
      <c r="B91" s="6" t="s">
        <v>177</v>
      </c>
      <c r="C91" s="7" t="s">
        <v>5</v>
      </c>
      <c r="K91" s="8">
        <v>1558</v>
      </c>
      <c r="L91" s="8" t="s">
        <v>178</v>
      </c>
      <c r="M91" s="8" t="s">
        <v>125</v>
      </c>
      <c r="O91" s="9"/>
    </row>
    <row r="92" ht="15.75" customHeight="1" spans="1:15">
      <c r="A92" s="5">
        <v>2883</v>
      </c>
      <c r="B92" s="6" t="s">
        <v>179</v>
      </c>
      <c r="C92" s="7" t="s">
        <v>5</v>
      </c>
      <c r="K92" s="8">
        <v>1560</v>
      </c>
      <c r="L92" s="8" t="s">
        <v>36</v>
      </c>
      <c r="M92" s="8" t="s">
        <v>125</v>
      </c>
      <c r="O92" s="9"/>
    </row>
    <row r="93" ht="15.75" customHeight="1" spans="1:15">
      <c r="A93" s="5">
        <v>2884</v>
      </c>
      <c r="B93" s="6" t="s">
        <v>180</v>
      </c>
      <c r="C93" s="7" t="s">
        <v>5</v>
      </c>
      <c r="K93" s="8">
        <v>1563</v>
      </c>
      <c r="L93" s="8" t="s">
        <v>181</v>
      </c>
      <c r="M93" s="8" t="s">
        <v>88</v>
      </c>
      <c r="O93" s="9"/>
    </row>
    <row r="94" ht="15.75" customHeight="1" spans="1:15">
      <c r="A94" s="5">
        <v>2885</v>
      </c>
      <c r="B94" s="6" t="s">
        <v>182</v>
      </c>
      <c r="C94" s="7" t="s">
        <v>5</v>
      </c>
      <c r="K94" s="15">
        <v>1565</v>
      </c>
      <c r="L94" s="15" t="s">
        <v>183</v>
      </c>
      <c r="M94" s="15" t="s">
        <v>184</v>
      </c>
      <c r="O94" s="9"/>
    </row>
    <row r="95" ht="15.75" customHeight="1" spans="1:15">
      <c r="A95" s="5">
        <v>2886</v>
      </c>
      <c r="B95" s="6" t="s">
        <v>185</v>
      </c>
      <c r="C95" s="7" t="s">
        <v>5</v>
      </c>
      <c r="K95" s="8">
        <v>1568</v>
      </c>
      <c r="L95" s="8" t="s">
        <v>186</v>
      </c>
      <c r="M95" s="8" t="s">
        <v>88</v>
      </c>
      <c r="O95" s="9"/>
    </row>
    <row r="96" ht="15.75" customHeight="1" spans="1:15">
      <c r="A96" s="5">
        <v>2887</v>
      </c>
      <c r="B96" s="6" t="s">
        <v>187</v>
      </c>
      <c r="C96" s="7" t="s">
        <v>5</v>
      </c>
      <c r="K96" s="15">
        <v>1569</v>
      </c>
      <c r="L96" s="15" t="s">
        <v>188</v>
      </c>
      <c r="M96" s="15" t="s">
        <v>189</v>
      </c>
      <c r="O96" s="9"/>
    </row>
    <row r="97" ht="15.75" customHeight="1" spans="1:15">
      <c r="A97" s="5">
        <v>2890</v>
      </c>
      <c r="B97" s="6" t="s">
        <v>190</v>
      </c>
      <c r="C97" s="7" t="s">
        <v>5</v>
      </c>
      <c r="K97" s="15">
        <v>1570</v>
      </c>
      <c r="L97" s="15" t="s">
        <v>191</v>
      </c>
      <c r="M97" s="15" t="s">
        <v>125</v>
      </c>
      <c r="O97" s="9"/>
    </row>
    <row r="98" ht="15.75" customHeight="1" spans="1:15">
      <c r="A98" s="5">
        <v>2891</v>
      </c>
      <c r="B98" s="6" t="s">
        <v>192</v>
      </c>
      <c r="C98" s="7" t="s">
        <v>5</v>
      </c>
      <c r="K98" s="15">
        <v>1580</v>
      </c>
      <c r="L98" s="15" t="s">
        <v>193</v>
      </c>
      <c r="M98" s="15" t="s">
        <v>125</v>
      </c>
      <c r="O98" s="9"/>
    </row>
    <row r="99" ht="15.75" customHeight="1" spans="1:15">
      <c r="A99" s="5">
        <v>2892</v>
      </c>
      <c r="B99" s="6" t="s">
        <v>194</v>
      </c>
      <c r="C99" s="7" t="s">
        <v>5</v>
      </c>
      <c r="K99" s="8">
        <v>1582</v>
      </c>
      <c r="L99" s="8" t="s">
        <v>195</v>
      </c>
      <c r="M99" s="8" t="s">
        <v>100</v>
      </c>
      <c r="O99" s="9"/>
    </row>
    <row r="100" ht="15.75" customHeight="1" spans="1:15">
      <c r="A100" s="5">
        <v>2912</v>
      </c>
      <c r="B100" s="6" t="s">
        <v>196</v>
      </c>
      <c r="C100" s="7" t="s">
        <v>1</v>
      </c>
      <c r="K100" s="8">
        <v>1583</v>
      </c>
      <c r="L100" s="8" t="s">
        <v>197</v>
      </c>
      <c r="M100" s="8" t="s">
        <v>125</v>
      </c>
      <c r="O100" s="9"/>
    </row>
    <row r="101" ht="15.75" customHeight="1" spans="1:15">
      <c r="A101" s="5">
        <v>2915</v>
      </c>
      <c r="B101" s="6" t="s">
        <v>198</v>
      </c>
      <c r="C101" s="7" t="s">
        <v>1</v>
      </c>
      <c r="K101" s="15">
        <v>1584</v>
      </c>
      <c r="L101" s="15" t="s">
        <v>199</v>
      </c>
      <c r="M101" s="15" t="s">
        <v>113</v>
      </c>
      <c r="O101" s="9"/>
    </row>
    <row r="102" ht="15.75" customHeight="1" spans="1:15">
      <c r="A102" s="5">
        <v>3005</v>
      </c>
      <c r="B102" s="6" t="s">
        <v>200</v>
      </c>
      <c r="C102" s="7" t="s">
        <v>1</v>
      </c>
      <c r="K102" s="15">
        <v>1586</v>
      </c>
      <c r="L102" s="15" t="s">
        <v>201</v>
      </c>
      <c r="M102" s="15" t="s">
        <v>125</v>
      </c>
      <c r="O102" s="9"/>
    </row>
    <row r="103" ht="15.75" customHeight="1" spans="1:15">
      <c r="A103" s="12">
        <v>3006</v>
      </c>
      <c r="B103" s="13" t="s">
        <v>202</v>
      </c>
      <c r="C103" s="14" t="s">
        <v>34</v>
      </c>
      <c r="K103" s="8">
        <v>1587</v>
      </c>
      <c r="L103" s="8" t="s">
        <v>203</v>
      </c>
      <c r="M103" s="8" t="s">
        <v>88</v>
      </c>
      <c r="O103" s="9"/>
    </row>
    <row r="104" ht="15.75" customHeight="1" spans="1:15">
      <c r="A104" s="5">
        <v>3008</v>
      </c>
      <c r="B104" s="6" t="s">
        <v>204</v>
      </c>
      <c r="C104" s="7" t="s">
        <v>5</v>
      </c>
      <c r="K104" s="8">
        <v>1589</v>
      </c>
      <c r="L104" s="8" t="s">
        <v>205</v>
      </c>
      <c r="M104" s="8" t="s">
        <v>125</v>
      </c>
      <c r="O104" s="9"/>
    </row>
    <row r="105" ht="15.75" customHeight="1" spans="1:15">
      <c r="A105" s="5">
        <v>3017</v>
      </c>
      <c r="B105" s="6" t="s">
        <v>206</v>
      </c>
      <c r="C105" s="7" t="s">
        <v>5</v>
      </c>
      <c r="K105" s="8">
        <v>1590</v>
      </c>
      <c r="L105" s="8" t="s">
        <v>38</v>
      </c>
      <c r="M105" s="8" t="s">
        <v>125</v>
      </c>
      <c r="O105" s="9"/>
    </row>
    <row r="106" ht="15.75" customHeight="1" spans="1:15">
      <c r="A106" s="5">
        <v>3023</v>
      </c>
      <c r="B106" s="6" t="s">
        <v>207</v>
      </c>
      <c r="C106" s="7" t="s">
        <v>1</v>
      </c>
      <c r="K106" s="15">
        <v>1591</v>
      </c>
      <c r="L106" s="15" t="s">
        <v>208</v>
      </c>
      <c r="M106" s="15" t="s">
        <v>125</v>
      </c>
      <c r="O106" s="9"/>
    </row>
    <row r="107" ht="15.75" customHeight="1" spans="1:15">
      <c r="A107" s="12">
        <v>3025</v>
      </c>
      <c r="B107" s="13" t="s">
        <v>209</v>
      </c>
      <c r="C107" s="14" t="s">
        <v>34</v>
      </c>
      <c r="K107" s="15">
        <v>1595</v>
      </c>
      <c r="L107" s="15" t="s">
        <v>210</v>
      </c>
      <c r="M107" s="15" t="s">
        <v>100</v>
      </c>
      <c r="O107" s="9"/>
    </row>
    <row r="108" ht="15.75" customHeight="1" spans="1:15">
      <c r="A108" s="12">
        <v>3030</v>
      </c>
      <c r="B108" s="13" t="s">
        <v>211</v>
      </c>
      <c r="C108" s="14" t="s">
        <v>34</v>
      </c>
      <c r="K108" s="8">
        <v>1597</v>
      </c>
      <c r="L108" s="8" t="s">
        <v>212</v>
      </c>
      <c r="M108" s="8" t="s">
        <v>125</v>
      </c>
      <c r="O108" s="9"/>
    </row>
    <row r="109" ht="15.75" customHeight="1" spans="1:15">
      <c r="A109" s="5">
        <v>3034</v>
      </c>
      <c r="B109" s="6" t="s">
        <v>213</v>
      </c>
      <c r="C109" s="7" t="s">
        <v>1</v>
      </c>
      <c r="K109" s="15">
        <v>1599</v>
      </c>
      <c r="L109" s="15" t="s">
        <v>214</v>
      </c>
      <c r="M109" s="15" t="s">
        <v>125</v>
      </c>
      <c r="O109" s="9"/>
    </row>
    <row r="110" ht="15.75" customHeight="1" spans="1:15">
      <c r="A110" s="5">
        <v>3036</v>
      </c>
      <c r="B110" s="6" t="s">
        <v>215</v>
      </c>
      <c r="C110" s="7" t="s">
        <v>1</v>
      </c>
      <c r="K110" s="8">
        <v>1603</v>
      </c>
      <c r="L110" s="8" t="s">
        <v>216</v>
      </c>
      <c r="M110" s="8" t="s">
        <v>217</v>
      </c>
      <c r="O110" s="9"/>
    </row>
    <row r="111" ht="15.75" customHeight="1" spans="1:15">
      <c r="A111" s="5">
        <v>3037</v>
      </c>
      <c r="B111" s="6" t="s">
        <v>218</v>
      </c>
      <c r="C111" s="7" t="s">
        <v>1</v>
      </c>
      <c r="K111" s="8">
        <v>1604</v>
      </c>
      <c r="L111" s="8" t="s">
        <v>219</v>
      </c>
      <c r="M111" s="8" t="s">
        <v>217</v>
      </c>
      <c r="O111" s="9"/>
    </row>
    <row r="112" ht="15.75" customHeight="1" spans="1:15">
      <c r="A112" s="5">
        <v>3044</v>
      </c>
      <c r="B112" s="6" t="s">
        <v>220</v>
      </c>
      <c r="C112" s="7" t="s">
        <v>1</v>
      </c>
      <c r="K112" s="8">
        <v>1605</v>
      </c>
      <c r="L112" s="8" t="s">
        <v>40</v>
      </c>
      <c r="M112" s="8" t="s">
        <v>217</v>
      </c>
      <c r="O112" s="9"/>
    </row>
    <row r="113" ht="15.75" customHeight="1" spans="1:15">
      <c r="A113" s="5">
        <v>3045</v>
      </c>
      <c r="B113" s="6" t="s">
        <v>221</v>
      </c>
      <c r="C113" s="7" t="s">
        <v>5</v>
      </c>
      <c r="K113" s="8">
        <v>1608</v>
      </c>
      <c r="L113" s="8" t="s">
        <v>222</v>
      </c>
      <c r="M113" s="8" t="s">
        <v>217</v>
      </c>
      <c r="O113" s="9"/>
    </row>
    <row r="114" ht="15.75" customHeight="1" spans="1:15">
      <c r="A114" s="12">
        <v>3090</v>
      </c>
      <c r="B114" s="13" t="s">
        <v>223</v>
      </c>
      <c r="C114" s="14" t="s">
        <v>34</v>
      </c>
      <c r="K114" s="8">
        <v>1609</v>
      </c>
      <c r="L114" s="8" t="s">
        <v>224</v>
      </c>
      <c r="M114" s="8" t="s">
        <v>217</v>
      </c>
      <c r="O114" s="9"/>
    </row>
    <row r="115" ht="15.75" customHeight="1" spans="1:15">
      <c r="A115" s="10">
        <v>3131</v>
      </c>
      <c r="B115" s="11" t="s">
        <v>225</v>
      </c>
      <c r="C115" s="7"/>
      <c r="K115" s="8">
        <v>1611</v>
      </c>
      <c r="L115" s="8" t="s">
        <v>226</v>
      </c>
      <c r="M115" s="8" t="s">
        <v>217</v>
      </c>
      <c r="O115" s="9"/>
    </row>
    <row r="116" ht="15.75" customHeight="1" spans="1:15">
      <c r="A116" s="12">
        <v>3167</v>
      </c>
      <c r="B116" s="13" t="s">
        <v>227</v>
      </c>
      <c r="C116" s="14" t="s">
        <v>34</v>
      </c>
      <c r="K116" s="8">
        <v>1612</v>
      </c>
      <c r="L116" s="8" t="s">
        <v>228</v>
      </c>
      <c r="M116" s="8" t="s">
        <v>217</v>
      </c>
      <c r="O116" s="9"/>
    </row>
    <row r="117" ht="15.75" customHeight="1" spans="1:15">
      <c r="A117" s="5">
        <v>3189</v>
      </c>
      <c r="B117" s="6" t="s">
        <v>229</v>
      </c>
      <c r="C117" s="7" t="s">
        <v>1</v>
      </c>
      <c r="K117" s="8">
        <v>1614</v>
      </c>
      <c r="L117" s="8" t="s">
        <v>230</v>
      </c>
      <c r="M117" s="8" t="s">
        <v>217</v>
      </c>
      <c r="O117" s="9"/>
    </row>
    <row r="118" ht="15.75" customHeight="1" spans="1:15">
      <c r="A118" s="5">
        <v>3231</v>
      </c>
      <c r="B118" s="6" t="s">
        <v>231</v>
      </c>
      <c r="C118" s="7" t="s">
        <v>5</v>
      </c>
      <c r="K118" s="8">
        <v>1615</v>
      </c>
      <c r="L118" s="8" t="s">
        <v>232</v>
      </c>
      <c r="M118" s="8" t="s">
        <v>217</v>
      </c>
      <c r="O118" s="9"/>
    </row>
    <row r="119" ht="15.75" customHeight="1" spans="1:15">
      <c r="A119" s="12">
        <v>3257</v>
      </c>
      <c r="B119" s="13" t="s">
        <v>233</v>
      </c>
      <c r="C119" s="14" t="s">
        <v>34</v>
      </c>
      <c r="K119" s="8">
        <v>1616</v>
      </c>
      <c r="L119" s="8" t="s">
        <v>234</v>
      </c>
      <c r="M119" s="8" t="s">
        <v>217</v>
      </c>
      <c r="O119" s="9"/>
    </row>
    <row r="120" ht="15.75" customHeight="1" spans="1:15">
      <c r="A120" s="10">
        <v>3324</v>
      </c>
      <c r="B120" s="24" t="s">
        <v>235</v>
      </c>
      <c r="C120" s="7"/>
      <c r="K120" s="8">
        <v>1617</v>
      </c>
      <c r="L120" s="8" t="s">
        <v>236</v>
      </c>
      <c r="M120" s="8" t="s">
        <v>217</v>
      </c>
      <c r="O120" s="9"/>
    </row>
    <row r="121" ht="15.75" customHeight="1" spans="1:15">
      <c r="A121" s="5">
        <v>3443</v>
      </c>
      <c r="B121" s="6" t="s">
        <v>237</v>
      </c>
      <c r="C121" s="7" t="s">
        <v>1</v>
      </c>
      <c r="K121" s="8">
        <v>1618</v>
      </c>
      <c r="L121" s="8" t="s">
        <v>238</v>
      </c>
      <c r="M121" s="8" t="s">
        <v>217</v>
      </c>
      <c r="O121" s="9"/>
    </row>
    <row r="122" ht="15.75" customHeight="1" spans="1:15">
      <c r="A122" s="5">
        <v>3481</v>
      </c>
      <c r="B122" s="6" t="s">
        <v>239</v>
      </c>
      <c r="C122" s="7" t="s">
        <v>1</v>
      </c>
      <c r="K122" s="8">
        <v>1623</v>
      </c>
      <c r="L122" s="8" t="s">
        <v>240</v>
      </c>
      <c r="M122" s="8" t="s">
        <v>217</v>
      </c>
      <c r="O122" s="9"/>
    </row>
    <row r="123" ht="15.75" customHeight="1" spans="1:15">
      <c r="A123" s="12">
        <v>3530</v>
      </c>
      <c r="B123" s="13" t="s">
        <v>241</v>
      </c>
      <c r="C123" s="14" t="s">
        <v>34</v>
      </c>
      <c r="K123" s="8">
        <v>1626</v>
      </c>
      <c r="L123" s="8" t="s">
        <v>242</v>
      </c>
      <c r="M123" s="8" t="s">
        <v>217</v>
      </c>
      <c r="O123" s="9"/>
    </row>
    <row r="124" ht="15.75" customHeight="1" spans="1:15">
      <c r="A124" s="5">
        <v>3533</v>
      </c>
      <c r="B124" s="6" t="s">
        <v>243</v>
      </c>
      <c r="C124" s="7" t="s">
        <v>1</v>
      </c>
      <c r="K124" s="8">
        <v>1702</v>
      </c>
      <c r="L124" s="8" t="s">
        <v>244</v>
      </c>
      <c r="M124" s="8" t="s">
        <v>17</v>
      </c>
      <c r="O124" s="9"/>
    </row>
    <row r="125" ht="15.75" customHeight="1" spans="1:15">
      <c r="A125" s="5">
        <v>3653</v>
      </c>
      <c r="B125" s="6" t="s">
        <v>245</v>
      </c>
      <c r="C125" s="7" t="s">
        <v>5</v>
      </c>
      <c r="K125" s="8">
        <v>1707</v>
      </c>
      <c r="L125" s="8" t="s">
        <v>246</v>
      </c>
      <c r="M125" s="8" t="s">
        <v>184</v>
      </c>
      <c r="O125" s="9"/>
    </row>
    <row r="126" ht="15.75" customHeight="1" spans="1:15">
      <c r="A126" s="5">
        <v>3661</v>
      </c>
      <c r="B126" s="6" t="s">
        <v>247</v>
      </c>
      <c r="C126" s="7" t="s">
        <v>5</v>
      </c>
      <c r="K126" s="8">
        <v>1708</v>
      </c>
      <c r="L126" s="8" t="s">
        <v>248</v>
      </c>
      <c r="M126" s="8" t="s">
        <v>249</v>
      </c>
      <c r="O126" s="9"/>
    </row>
    <row r="127" ht="15.75" customHeight="1" spans="1:15">
      <c r="A127" s="5">
        <v>3665</v>
      </c>
      <c r="B127" s="6" t="s">
        <v>250</v>
      </c>
      <c r="C127" s="7" t="s">
        <v>1</v>
      </c>
      <c r="K127" s="8">
        <v>1709</v>
      </c>
      <c r="L127" s="8" t="s">
        <v>251</v>
      </c>
      <c r="M127" s="8" t="s">
        <v>249</v>
      </c>
      <c r="O127" s="9"/>
    </row>
    <row r="128" ht="15.75" customHeight="1" spans="1:15">
      <c r="A128" s="12">
        <v>3701</v>
      </c>
      <c r="B128" s="13" t="s">
        <v>252</v>
      </c>
      <c r="C128" s="14" t="s">
        <v>34</v>
      </c>
      <c r="K128" s="8">
        <v>1710</v>
      </c>
      <c r="L128" s="8" t="s">
        <v>253</v>
      </c>
      <c r="M128" s="8" t="s">
        <v>249</v>
      </c>
      <c r="O128" s="9"/>
    </row>
    <row r="129" ht="15.75" customHeight="1" spans="1:15">
      <c r="A129" s="5">
        <v>3702</v>
      </c>
      <c r="B129" s="6" t="s">
        <v>254</v>
      </c>
      <c r="C129" s="7" t="s">
        <v>1</v>
      </c>
      <c r="K129" s="8">
        <v>1711</v>
      </c>
      <c r="L129" s="8" t="s">
        <v>255</v>
      </c>
      <c r="M129" s="8" t="s">
        <v>249</v>
      </c>
      <c r="O129" s="9"/>
    </row>
    <row r="130" ht="15.75" customHeight="1" spans="1:15">
      <c r="A130" s="5">
        <v>3706</v>
      </c>
      <c r="B130" s="6" t="s">
        <v>256</v>
      </c>
      <c r="C130" s="7" t="s">
        <v>1</v>
      </c>
      <c r="K130" s="8">
        <v>1712</v>
      </c>
      <c r="L130" s="8" t="s">
        <v>257</v>
      </c>
      <c r="M130" s="8" t="s">
        <v>249</v>
      </c>
      <c r="O130" s="9"/>
    </row>
    <row r="131" ht="15.75" customHeight="1" spans="1:15">
      <c r="A131" s="5">
        <v>3711</v>
      </c>
      <c r="B131" s="6" t="s">
        <v>258</v>
      </c>
      <c r="C131" s="7" t="s">
        <v>5</v>
      </c>
      <c r="K131" s="8">
        <v>1713</v>
      </c>
      <c r="L131" s="8" t="s">
        <v>259</v>
      </c>
      <c r="M131" s="8" t="s">
        <v>249</v>
      </c>
      <c r="O131" s="9"/>
    </row>
    <row r="132" ht="15.75" customHeight="1" spans="1:15">
      <c r="A132" s="5">
        <v>4583</v>
      </c>
      <c r="B132" s="6" t="s">
        <v>260</v>
      </c>
      <c r="C132" s="7" t="s">
        <v>1</v>
      </c>
      <c r="K132" s="8">
        <v>1714</v>
      </c>
      <c r="L132" s="8" t="s">
        <v>261</v>
      </c>
      <c r="M132" s="8" t="s">
        <v>249</v>
      </c>
      <c r="O132" s="9"/>
    </row>
    <row r="133" ht="15.75" customHeight="1" spans="1:15">
      <c r="A133" s="12">
        <v>4722</v>
      </c>
      <c r="B133" s="13" t="s">
        <v>262</v>
      </c>
      <c r="C133" s="14" t="s">
        <v>34</v>
      </c>
      <c r="K133" s="8">
        <v>1717</v>
      </c>
      <c r="L133" s="8" t="s">
        <v>263</v>
      </c>
      <c r="M133" s="8" t="s">
        <v>249</v>
      </c>
      <c r="O133" s="9"/>
    </row>
    <row r="134" ht="15.75" customHeight="1" spans="1:15">
      <c r="A134" s="12">
        <v>4764</v>
      </c>
      <c r="B134" s="13" t="s">
        <v>264</v>
      </c>
      <c r="C134" s="14" t="s">
        <v>34</v>
      </c>
      <c r="K134" s="8">
        <v>1718</v>
      </c>
      <c r="L134" s="8" t="s">
        <v>265</v>
      </c>
      <c r="M134" s="8" t="s">
        <v>249</v>
      </c>
      <c r="O134" s="9"/>
    </row>
    <row r="135" ht="15.75" customHeight="1" spans="1:15">
      <c r="A135" s="5">
        <v>4904</v>
      </c>
      <c r="B135" s="6" t="s">
        <v>266</v>
      </c>
      <c r="C135" s="7" t="s">
        <v>5</v>
      </c>
      <c r="K135" s="8">
        <v>1720</v>
      </c>
      <c r="L135" s="8" t="s">
        <v>267</v>
      </c>
      <c r="M135" s="8" t="s">
        <v>184</v>
      </c>
      <c r="O135" s="9"/>
    </row>
    <row r="136" ht="15.75" customHeight="1" spans="1:15">
      <c r="A136" s="12">
        <v>4912</v>
      </c>
      <c r="B136" s="13" t="s">
        <v>268</v>
      </c>
      <c r="C136" s="14" t="s">
        <v>34</v>
      </c>
      <c r="K136" s="8">
        <v>1721</v>
      </c>
      <c r="L136" s="8" t="s">
        <v>269</v>
      </c>
      <c r="M136" s="8" t="s">
        <v>249</v>
      </c>
      <c r="O136" s="9"/>
    </row>
    <row r="137" ht="15.75" customHeight="1" spans="1:15">
      <c r="A137" s="12">
        <v>4916</v>
      </c>
      <c r="B137" s="13" t="s">
        <v>270</v>
      </c>
      <c r="C137" s="14" t="s">
        <v>34</v>
      </c>
      <c r="K137" s="8">
        <v>1722</v>
      </c>
      <c r="L137" s="8" t="s">
        <v>271</v>
      </c>
      <c r="M137" s="8" t="s">
        <v>249</v>
      </c>
      <c r="O137" s="9"/>
    </row>
    <row r="138" ht="15.75" customHeight="1" spans="1:15">
      <c r="A138" s="5">
        <v>4938</v>
      </c>
      <c r="B138" s="6" t="s">
        <v>272</v>
      </c>
      <c r="C138" s="7" t="s">
        <v>1</v>
      </c>
      <c r="K138" s="8">
        <v>1723</v>
      </c>
      <c r="L138" s="8" t="s">
        <v>273</v>
      </c>
      <c r="M138" s="8" t="s">
        <v>249</v>
      </c>
      <c r="O138" s="9"/>
    </row>
    <row r="139" ht="15.75" customHeight="1" spans="1:15">
      <c r="A139" s="5">
        <v>4958</v>
      </c>
      <c r="B139" s="6" t="s">
        <v>274</v>
      </c>
      <c r="C139" s="7" t="s">
        <v>1</v>
      </c>
      <c r="K139" s="8">
        <v>1725</v>
      </c>
      <c r="L139" s="8" t="s">
        <v>275</v>
      </c>
      <c r="M139" s="8" t="s">
        <v>249</v>
      </c>
      <c r="O139" s="9"/>
    </row>
    <row r="140" ht="15.75" customHeight="1" spans="1:15">
      <c r="A140" s="12">
        <v>4967</v>
      </c>
      <c r="B140" s="13" t="s">
        <v>276</v>
      </c>
      <c r="C140" s="14" t="s">
        <v>34</v>
      </c>
      <c r="K140" s="8">
        <v>1726</v>
      </c>
      <c r="L140" s="8" t="s">
        <v>277</v>
      </c>
      <c r="M140" s="8" t="s">
        <v>249</v>
      </c>
      <c r="O140" s="9"/>
    </row>
    <row r="141" ht="15.75" customHeight="1" spans="1:15">
      <c r="A141" s="5">
        <v>5269</v>
      </c>
      <c r="B141" s="6" t="s">
        <v>278</v>
      </c>
      <c r="C141" s="7" t="s">
        <v>1</v>
      </c>
      <c r="K141" s="8">
        <v>1727</v>
      </c>
      <c r="L141" s="8" t="s">
        <v>41</v>
      </c>
      <c r="M141" s="8" t="s">
        <v>249</v>
      </c>
      <c r="O141" s="9"/>
    </row>
    <row r="142" ht="15.75" customHeight="1" spans="1:15">
      <c r="A142" s="12">
        <v>5292</v>
      </c>
      <c r="B142" s="13" t="s">
        <v>279</v>
      </c>
      <c r="C142" s="14" t="s">
        <v>34</v>
      </c>
      <c r="K142" s="8">
        <v>1730</v>
      </c>
      <c r="L142" s="8" t="s">
        <v>280</v>
      </c>
      <c r="M142" s="8" t="s">
        <v>249</v>
      </c>
      <c r="O142" s="9"/>
    </row>
    <row r="143" ht="15.75" customHeight="1" spans="1:15">
      <c r="A143" s="5">
        <v>5434</v>
      </c>
      <c r="B143" s="6" t="s">
        <v>281</v>
      </c>
      <c r="C143" s="7" t="s">
        <v>1</v>
      </c>
      <c r="K143" s="8">
        <v>1731</v>
      </c>
      <c r="L143" s="8" t="s">
        <v>282</v>
      </c>
      <c r="M143" s="8" t="s">
        <v>184</v>
      </c>
      <c r="O143" s="9"/>
    </row>
    <row r="144" ht="15.75" customHeight="1" spans="1:15">
      <c r="A144" s="25">
        <v>5484</v>
      </c>
      <c r="B144" s="26" t="s">
        <v>283</v>
      </c>
      <c r="C144" s="14" t="s">
        <v>34</v>
      </c>
      <c r="K144" s="8">
        <v>1732</v>
      </c>
      <c r="L144" s="8" t="s">
        <v>284</v>
      </c>
      <c r="M144" s="8" t="s">
        <v>249</v>
      </c>
      <c r="O144" s="9"/>
    </row>
    <row r="145" ht="15.75" customHeight="1" spans="1:15">
      <c r="A145" s="5">
        <v>5871</v>
      </c>
      <c r="B145" s="6" t="s">
        <v>285</v>
      </c>
      <c r="C145" s="7" t="s">
        <v>1</v>
      </c>
      <c r="K145" s="8">
        <v>1733</v>
      </c>
      <c r="L145" s="8" t="s">
        <v>286</v>
      </c>
      <c r="M145" s="8" t="s">
        <v>184</v>
      </c>
      <c r="O145" s="9"/>
    </row>
    <row r="146" ht="15.75" customHeight="1" spans="1:15">
      <c r="A146" s="5">
        <v>5876</v>
      </c>
      <c r="B146" s="6" t="s">
        <v>287</v>
      </c>
      <c r="C146" s="7" t="s">
        <v>1</v>
      </c>
      <c r="K146" s="8">
        <v>1734</v>
      </c>
      <c r="L146" s="8" t="s">
        <v>288</v>
      </c>
      <c r="M146" s="8" t="s">
        <v>184</v>
      </c>
      <c r="O146" s="9"/>
    </row>
    <row r="147" ht="15.75" customHeight="1" spans="1:15">
      <c r="A147" s="5">
        <v>5880</v>
      </c>
      <c r="B147" s="6" t="s">
        <v>289</v>
      </c>
      <c r="C147" s="7" t="s">
        <v>5</v>
      </c>
      <c r="K147" s="8">
        <v>1735</v>
      </c>
      <c r="L147" s="8" t="s">
        <v>290</v>
      </c>
      <c r="M147" s="8" t="s">
        <v>249</v>
      </c>
      <c r="O147" s="9"/>
    </row>
    <row r="148" ht="15.75" customHeight="1" spans="1:15">
      <c r="A148" s="5">
        <v>6139</v>
      </c>
      <c r="B148" s="6" t="s">
        <v>291</v>
      </c>
      <c r="C148" s="7" t="s">
        <v>1</v>
      </c>
      <c r="K148" s="8">
        <v>1737</v>
      </c>
      <c r="L148" s="8" t="s">
        <v>292</v>
      </c>
      <c r="M148" s="8" t="s">
        <v>17</v>
      </c>
      <c r="O148" s="9"/>
    </row>
    <row r="149" ht="15.75" customHeight="1" spans="1:15">
      <c r="A149" s="5">
        <v>6176</v>
      </c>
      <c r="B149" s="6" t="s">
        <v>293</v>
      </c>
      <c r="C149" s="7" t="s">
        <v>1</v>
      </c>
      <c r="K149" s="15">
        <v>1742</v>
      </c>
      <c r="L149" s="15" t="s">
        <v>294</v>
      </c>
      <c r="M149" s="15" t="s">
        <v>249</v>
      </c>
      <c r="O149" s="9"/>
    </row>
    <row r="150" ht="15.75" customHeight="1" spans="1:15">
      <c r="A150" s="12">
        <v>6177</v>
      </c>
      <c r="B150" s="13" t="s">
        <v>295</v>
      </c>
      <c r="C150" s="14" t="s">
        <v>34</v>
      </c>
      <c r="K150" s="8">
        <v>1752</v>
      </c>
      <c r="L150" s="8" t="s">
        <v>296</v>
      </c>
      <c r="M150" s="8" t="s">
        <v>184</v>
      </c>
      <c r="O150" s="9"/>
    </row>
    <row r="151" ht="15.75" customHeight="1" spans="1:15">
      <c r="A151" s="5">
        <v>6191</v>
      </c>
      <c r="B151" s="6" t="s">
        <v>297</v>
      </c>
      <c r="C151" s="7" t="s">
        <v>1</v>
      </c>
      <c r="K151" s="8">
        <v>1760</v>
      </c>
      <c r="L151" s="8" t="s">
        <v>298</v>
      </c>
      <c r="M151" s="8" t="s">
        <v>184</v>
      </c>
      <c r="O151" s="9"/>
    </row>
    <row r="152" ht="15.75" customHeight="1" spans="1:15">
      <c r="A152" s="12">
        <v>6196</v>
      </c>
      <c r="B152" s="13" t="s">
        <v>299</v>
      </c>
      <c r="C152" s="14" t="s">
        <v>34</v>
      </c>
      <c r="K152" s="8">
        <v>1762</v>
      </c>
      <c r="L152" s="8" t="s">
        <v>300</v>
      </c>
      <c r="M152" s="8" t="s">
        <v>184</v>
      </c>
      <c r="O152" s="9"/>
    </row>
    <row r="153" ht="15.75" customHeight="1" spans="1:15">
      <c r="A153" s="12">
        <v>6205</v>
      </c>
      <c r="B153" s="13" t="s">
        <v>301</v>
      </c>
      <c r="C153" s="14" t="s">
        <v>34</v>
      </c>
      <c r="K153" s="8">
        <v>1773</v>
      </c>
      <c r="L153" s="8" t="s">
        <v>302</v>
      </c>
      <c r="M153" s="8" t="s">
        <v>249</v>
      </c>
      <c r="O153" s="9"/>
    </row>
    <row r="154" ht="15.75" customHeight="1" spans="1:15">
      <c r="A154" s="27">
        <v>6209</v>
      </c>
      <c r="B154" s="28" t="s">
        <v>303</v>
      </c>
      <c r="C154" s="14" t="s">
        <v>34</v>
      </c>
      <c r="K154" s="8">
        <v>1776</v>
      </c>
      <c r="L154" s="8" t="s">
        <v>304</v>
      </c>
      <c r="M154" s="8" t="s">
        <v>249</v>
      </c>
      <c r="O154" s="9"/>
    </row>
    <row r="155" ht="15.75" customHeight="1" spans="1:15">
      <c r="A155" s="18">
        <v>6239</v>
      </c>
      <c r="B155" s="19" t="s">
        <v>305</v>
      </c>
      <c r="C155" s="7" t="s">
        <v>1</v>
      </c>
      <c r="K155" s="15">
        <v>1777</v>
      </c>
      <c r="L155" s="15" t="s">
        <v>306</v>
      </c>
      <c r="M155" s="15" t="s">
        <v>184</v>
      </c>
      <c r="O155" s="9"/>
    </row>
    <row r="156" ht="15.75" customHeight="1" spans="1:15">
      <c r="A156" s="20">
        <v>6257</v>
      </c>
      <c r="B156" s="21" t="s">
        <v>307</v>
      </c>
      <c r="C156" s="14" t="s">
        <v>34</v>
      </c>
      <c r="K156" s="15">
        <v>1781</v>
      </c>
      <c r="L156" s="15" t="s">
        <v>308</v>
      </c>
      <c r="M156" s="15" t="s">
        <v>184</v>
      </c>
      <c r="O156" s="9"/>
    </row>
    <row r="157" ht="15.75" customHeight="1" spans="1:15">
      <c r="A157" s="29">
        <v>6282</v>
      </c>
      <c r="B157" s="30" t="s">
        <v>309</v>
      </c>
      <c r="C157" s="14" t="s">
        <v>34</v>
      </c>
      <c r="K157" s="8">
        <v>1783</v>
      </c>
      <c r="L157" s="8" t="s">
        <v>310</v>
      </c>
      <c r="M157" s="8" t="s">
        <v>184</v>
      </c>
      <c r="O157" s="9"/>
    </row>
    <row r="158" ht="15.75" customHeight="1" spans="1:15">
      <c r="A158" s="31">
        <v>6285</v>
      </c>
      <c r="B158" s="32" t="s">
        <v>311</v>
      </c>
      <c r="C158" s="7" t="s">
        <v>1</v>
      </c>
      <c r="K158" s="15">
        <v>1784</v>
      </c>
      <c r="L158" s="15" t="s">
        <v>312</v>
      </c>
      <c r="M158" s="15" t="s">
        <v>184</v>
      </c>
      <c r="O158" s="9"/>
    </row>
    <row r="159" ht="15.75" customHeight="1" spans="1:15">
      <c r="A159" s="31">
        <v>6409</v>
      </c>
      <c r="B159" s="32" t="s">
        <v>313</v>
      </c>
      <c r="C159" s="7" t="s">
        <v>1</v>
      </c>
      <c r="K159" s="15">
        <v>1785</v>
      </c>
      <c r="L159" s="15" t="s">
        <v>314</v>
      </c>
      <c r="M159" s="15" t="s">
        <v>315</v>
      </c>
      <c r="O159" s="9"/>
    </row>
    <row r="160" ht="15.75" customHeight="1" spans="1:15">
      <c r="A160" s="31">
        <v>6415</v>
      </c>
      <c r="B160" s="32" t="s">
        <v>316</v>
      </c>
      <c r="C160" s="7" t="s">
        <v>1</v>
      </c>
      <c r="K160" s="8">
        <v>1786</v>
      </c>
      <c r="L160" s="8" t="s">
        <v>317</v>
      </c>
      <c r="M160" s="8" t="s">
        <v>184</v>
      </c>
      <c r="O160" s="9"/>
    </row>
    <row r="161" ht="15.75" customHeight="1" spans="1:15">
      <c r="A161" s="31">
        <v>6442</v>
      </c>
      <c r="B161" s="32" t="s">
        <v>318</v>
      </c>
      <c r="C161" s="7" t="s">
        <v>1</v>
      </c>
      <c r="K161" s="15">
        <v>1788</v>
      </c>
      <c r="L161" s="15" t="s">
        <v>319</v>
      </c>
      <c r="M161" s="15" t="s">
        <v>184</v>
      </c>
      <c r="O161" s="9"/>
    </row>
    <row r="162" ht="15.75" customHeight="1" spans="1:15">
      <c r="A162" s="31">
        <v>6446</v>
      </c>
      <c r="B162" s="32" t="s">
        <v>320</v>
      </c>
      <c r="C162" s="7" t="s">
        <v>1</v>
      </c>
      <c r="K162" s="8">
        <v>1789</v>
      </c>
      <c r="L162" s="8" t="s">
        <v>321</v>
      </c>
      <c r="M162" s="8" t="s">
        <v>184</v>
      </c>
      <c r="O162" s="9"/>
    </row>
    <row r="163" ht="15.75" customHeight="1" spans="1:15">
      <c r="A163" s="31">
        <v>6472</v>
      </c>
      <c r="B163" s="32" t="s">
        <v>322</v>
      </c>
      <c r="C163" s="7" t="s">
        <v>1</v>
      </c>
      <c r="K163" s="8">
        <v>1795</v>
      </c>
      <c r="L163" s="8" t="s">
        <v>43</v>
      </c>
      <c r="M163" s="8" t="s">
        <v>184</v>
      </c>
      <c r="O163" s="9"/>
    </row>
    <row r="164" ht="15.75" customHeight="1" spans="1:15">
      <c r="A164" s="31">
        <v>6505</v>
      </c>
      <c r="B164" s="32" t="s">
        <v>323</v>
      </c>
      <c r="C164" s="7" t="s">
        <v>5</v>
      </c>
      <c r="K164" s="15">
        <v>1796</v>
      </c>
      <c r="L164" s="15" t="s">
        <v>324</v>
      </c>
      <c r="M164" s="15" t="s">
        <v>17</v>
      </c>
      <c r="O164" s="9"/>
    </row>
    <row r="165" ht="15.75" customHeight="1" spans="1:15">
      <c r="A165" s="31">
        <v>6515</v>
      </c>
      <c r="B165" s="32" t="s">
        <v>325</v>
      </c>
      <c r="C165" s="7" t="s">
        <v>1</v>
      </c>
      <c r="K165" s="15">
        <v>1799</v>
      </c>
      <c r="L165" s="15" t="s">
        <v>326</v>
      </c>
      <c r="M165" s="15" t="s">
        <v>184</v>
      </c>
      <c r="O165" s="9"/>
    </row>
    <row r="166" ht="15.75" customHeight="1" spans="1:15">
      <c r="A166" s="31">
        <v>6526</v>
      </c>
      <c r="B166" s="32" t="s">
        <v>327</v>
      </c>
      <c r="C166" s="7" t="s">
        <v>1</v>
      </c>
      <c r="K166" s="8">
        <v>1802</v>
      </c>
      <c r="L166" s="8" t="s">
        <v>45</v>
      </c>
      <c r="M166" s="8" t="s">
        <v>328</v>
      </c>
      <c r="O166" s="9"/>
    </row>
    <row r="167" ht="15.75" customHeight="1" spans="1:15">
      <c r="A167" s="31">
        <v>6531</v>
      </c>
      <c r="B167" s="32" t="s">
        <v>329</v>
      </c>
      <c r="C167" s="7" t="s">
        <v>1</v>
      </c>
      <c r="K167" s="8">
        <v>1806</v>
      </c>
      <c r="L167" s="8" t="s">
        <v>330</v>
      </c>
      <c r="M167" s="8" t="s">
        <v>328</v>
      </c>
      <c r="O167" s="9"/>
    </row>
    <row r="168" ht="15.75" customHeight="1" spans="1:15">
      <c r="A168" s="33">
        <v>6640</v>
      </c>
      <c r="B168" s="34" t="s">
        <v>331</v>
      </c>
      <c r="C168" s="7"/>
      <c r="K168" s="8">
        <v>1809</v>
      </c>
      <c r="L168" s="8" t="s">
        <v>332</v>
      </c>
      <c r="M168" s="8" t="s">
        <v>328</v>
      </c>
      <c r="O168" s="9"/>
    </row>
    <row r="169" ht="15.75" customHeight="1" spans="1:15">
      <c r="A169" s="31">
        <v>6669</v>
      </c>
      <c r="B169" s="32" t="s">
        <v>333</v>
      </c>
      <c r="C169" s="7" t="s">
        <v>5</v>
      </c>
      <c r="K169" s="8">
        <v>1810</v>
      </c>
      <c r="L169" s="8" t="s">
        <v>334</v>
      </c>
      <c r="M169" s="8" t="s">
        <v>328</v>
      </c>
      <c r="O169" s="9"/>
    </row>
    <row r="170" ht="15.75" customHeight="1" spans="1:15">
      <c r="A170" s="29">
        <v>6691</v>
      </c>
      <c r="B170" s="30" t="s">
        <v>335</v>
      </c>
      <c r="C170" s="14" t="s">
        <v>34</v>
      </c>
      <c r="K170" s="15">
        <v>1813</v>
      </c>
      <c r="L170" s="15" t="s">
        <v>336</v>
      </c>
      <c r="M170" s="15" t="s">
        <v>184</v>
      </c>
      <c r="O170" s="9"/>
    </row>
    <row r="171" ht="15.75" customHeight="1" spans="1:15">
      <c r="A171" s="31">
        <v>6770</v>
      </c>
      <c r="B171" s="32" t="s">
        <v>337</v>
      </c>
      <c r="C171" s="7" t="s">
        <v>1</v>
      </c>
      <c r="K171" s="15">
        <v>1815</v>
      </c>
      <c r="L171" s="15" t="s">
        <v>338</v>
      </c>
      <c r="M171" s="15" t="s">
        <v>100</v>
      </c>
      <c r="O171" s="9"/>
    </row>
    <row r="172" ht="15.75" customHeight="1" spans="1:15">
      <c r="A172" s="31">
        <v>6781</v>
      </c>
      <c r="B172" s="32" t="s">
        <v>339</v>
      </c>
      <c r="C172" s="7" t="s">
        <v>1</v>
      </c>
      <c r="K172" s="8">
        <v>1817</v>
      </c>
      <c r="L172" s="8" t="s">
        <v>340</v>
      </c>
      <c r="M172" s="8" t="s">
        <v>328</v>
      </c>
      <c r="O172" s="9"/>
    </row>
    <row r="173" ht="15.75" customHeight="1" spans="1:15">
      <c r="A173" s="31">
        <v>6789</v>
      </c>
      <c r="B173" s="32" t="s">
        <v>341</v>
      </c>
      <c r="C173" s="7" t="s">
        <v>1</v>
      </c>
      <c r="K173" s="8">
        <v>2002</v>
      </c>
      <c r="L173" s="8" t="s">
        <v>47</v>
      </c>
      <c r="M173" s="8" t="s">
        <v>342</v>
      </c>
      <c r="O173" s="9"/>
    </row>
    <row r="174" ht="15.75" customHeight="1" spans="1:15">
      <c r="A174" s="31">
        <v>6805</v>
      </c>
      <c r="B174" s="32" t="s">
        <v>343</v>
      </c>
      <c r="C174" s="7" t="s">
        <v>1</v>
      </c>
      <c r="K174" s="8">
        <v>2006</v>
      </c>
      <c r="L174" s="8" t="s">
        <v>49</v>
      </c>
      <c r="M174" s="8" t="s">
        <v>342</v>
      </c>
      <c r="O174" s="9"/>
    </row>
    <row r="175" ht="15.75" customHeight="1" spans="1:15">
      <c r="A175" s="31">
        <v>6890</v>
      </c>
      <c r="B175" s="32" t="s">
        <v>344</v>
      </c>
      <c r="C175" s="7" t="s">
        <v>1</v>
      </c>
      <c r="K175" s="8">
        <v>2007</v>
      </c>
      <c r="L175" s="8" t="s">
        <v>345</v>
      </c>
      <c r="M175" s="8" t="s">
        <v>342</v>
      </c>
      <c r="O175" s="9"/>
    </row>
    <row r="176" ht="15.75" customHeight="1" spans="1:15">
      <c r="A176" s="31">
        <v>6919</v>
      </c>
      <c r="B176" s="32" t="s">
        <v>346</v>
      </c>
      <c r="C176" s="7" t="s">
        <v>5</v>
      </c>
      <c r="K176" s="8">
        <v>2008</v>
      </c>
      <c r="L176" s="8" t="s">
        <v>347</v>
      </c>
      <c r="M176" s="8" t="s">
        <v>342</v>
      </c>
      <c r="O176" s="9"/>
    </row>
    <row r="177" ht="15.75" customHeight="1" spans="1:15">
      <c r="A177" s="29">
        <v>6937</v>
      </c>
      <c r="B177" s="30" t="s">
        <v>348</v>
      </c>
      <c r="C177" s="14" t="s">
        <v>34</v>
      </c>
      <c r="K177" s="8">
        <v>2009</v>
      </c>
      <c r="L177" s="8" t="s">
        <v>51</v>
      </c>
      <c r="M177" s="8" t="s">
        <v>342</v>
      </c>
      <c r="O177" s="9"/>
    </row>
    <row r="178" ht="15.75" customHeight="1" spans="1:15">
      <c r="A178" s="31">
        <v>7750</v>
      </c>
      <c r="B178" s="32" t="s">
        <v>349</v>
      </c>
      <c r="C178" s="7" t="s">
        <v>1</v>
      </c>
      <c r="K178" s="8">
        <v>2010</v>
      </c>
      <c r="L178" s="8" t="s">
        <v>350</v>
      </c>
      <c r="M178" s="8" t="s">
        <v>342</v>
      </c>
      <c r="O178" s="9"/>
    </row>
    <row r="179" ht="15.75" customHeight="1" spans="1:15">
      <c r="A179" s="31">
        <v>7769</v>
      </c>
      <c r="B179" s="32" t="s">
        <v>351</v>
      </c>
      <c r="C179" s="7" t="s">
        <v>5</v>
      </c>
      <c r="K179" s="8">
        <v>2012</v>
      </c>
      <c r="L179" s="8" t="s">
        <v>352</v>
      </c>
      <c r="M179" s="8" t="s">
        <v>342</v>
      </c>
      <c r="O179" s="9"/>
    </row>
    <row r="180" ht="15.75" customHeight="1" spans="1:15">
      <c r="A180" s="31">
        <v>7799</v>
      </c>
      <c r="B180" s="32" t="s">
        <v>353</v>
      </c>
      <c r="C180" s="7" t="s">
        <v>1</v>
      </c>
      <c r="K180" s="8">
        <v>2013</v>
      </c>
      <c r="L180" s="8" t="s">
        <v>354</v>
      </c>
      <c r="M180" s="8" t="s">
        <v>342</v>
      </c>
      <c r="O180" s="9"/>
    </row>
    <row r="181" ht="15.75" customHeight="1" spans="1:15">
      <c r="A181" s="29">
        <v>8021</v>
      </c>
      <c r="B181" s="30" t="s">
        <v>355</v>
      </c>
      <c r="C181" s="14" t="s">
        <v>34</v>
      </c>
      <c r="K181" s="8">
        <v>2014</v>
      </c>
      <c r="L181" s="8" t="s">
        <v>356</v>
      </c>
      <c r="M181" s="8" t="s">
        <v>342</v>
      </c>
      <c r="O181" s="9"/>
    </row>
    <row r="182" ht="15.75" customHeight="1" spans="1:15">
      <c r="A182" s="29">
        <v>8028</v>
      </c>
      <c r="B182" s="30" t="s">
        <v>357</v>
      </c>
      <c r="C182" s="14" t="s">
        <v>34</v>
      </c>
      <c r="K182" s="8">
        <v>2015</v>
      </c>
      <c r="L182" s="8" t="s">
        <v>358</v>
      </c>
      <c r="M182" s="8" t="s">
        <v>342</v>
      </c>
      <c r="O182" s="9"/>
    </row>
    <row r="183" ht="15.75" customHeight="1" spans="1:15">
      <c r="A183" s="31">
        <v>8046</v>
      </c>
      <c r="B183" s="32" t="s">
        <v>359</v>
      </c>
      <c r="C183" s="7" t="s">
        <v>1</v>
      </c>
      <c r="K183" s="8">
        <v>2017</v>
      </c>
      <c r="L183" s="8" t="s">
        <v>360</v>
      </c>
      <c r="M183" s="8" t="s">
        <v>342</v>
      </c>
      <c r="O183" s="9"/>
    </row>
    <row r="184" ht="15.75" customHeight="1" spans="1:15">
      <c r="A184" s="29">
        <v>8110</v>
      </c>
      <c r="B184" s="30" t="s">
        <v>361</v>
      </c>
      <c r="C184" s="14" t="s">
        <v>34</v>
      </c>
      <c r="K184" s="8">
        <v>2020</v>
      </c>
      <c r="L184" s="8" t="s">
        <v>362</v>
      </c>
      <c r="M184" s="8" t="s">
        <v>342</v>
      </c>
      <c r="O184" s="9"/>
    </row>
    <row r="185" ht="15.75" customHeight="1" spans="1:15">
      <c r="A185" s="29">
        <v>8131</v>
      </c>
      <c r="B185" s="30" t="s">
        <v>363</v>
      </c>
      <c r="C185" s="14" t="s">
        <v>34</v>
      </c>
      <c r="K185" s="8">
        <v>2022</v>
      </c>
      <c r="L185" s="8" t="s">
        <v>364</v>
      </c>
      <c r="M185" s="8" t="s">
        <v>342</v>
      </c>
      <c r="O185" s="9"/>
    </row>
    <row r="186" ht="15.75" customHeight="1" spans="1:15">
      <c r="A186" s="31">
        <v>8210</v>
      </c>
      <c r="B186" s="32" t="s">
        <v>365</v>
      </c>
      <c r="C186" s="7" t="s">
        <v>1</v>
      </c>
      <c r="K186" s="8">
        <v>2023</v>
      </c>
      <c r="L186" s="8" t="s">
        <v>366</v>
      </c>
      <c r="M186" s="8" t="s">
        <v>342</v>
      </c>
      <c r="O186" s="9"/>
    </row>
    <row r="187" ht="15.75" customHeight="1" spans="1:15">
      <c r="A187" s="29">
        <v>8271</v>
      </c>
      <c r="B187" s="30" t="s">
        <v>367</v>
      </c>
      <c r="C187" s="14" t="s">
        <v>34</v>
      </c>
      <c r="K187" s="8">
        <v>2024</v>
      </c>
      <c r="L187" s="8" t="s">
        <v>368</v>
      </c>
      <c r="M187" s="8" t="s">
        <v>342</v>
      </c>
      <c r="O187" s="9"/>
    </row>
    <row r="188" ht="15.75" customHeight="1" spans="1:15">
      <c r="A188" s="29">
        <v>8422</v>
      </c>
      <c r="B188" s="30" t="s">
        <v>369</v>
      </c>
      <c r="C188" s="14" t="s">
        <v>34</v>
      </c>
      <c r="K188" s="8">
        <v>2025</v>
      </c>
      <c r="L188" s="8" t="s">
        <v>370</v>
      </c>
      <c r="M188" s="8" t="s">
        <v>342</v>
      </c>
      <c r="O188" s="9"/>
    </row>
    <row r="189" ht="15.75" customHeight="1" spans="1:15">
      <c r="A189" s="29">
        <v>8438</v>
      </c>
      <c r="B189" s="30" t="s">
        <v>371</v>
      </c>
      <c r="C189" s="14" t="s">
        <v>34</v>
      </c>
      <c r="K189" s="8">
        <v>2027</v>
      </c>
      <c r="L189" s="8" t="s">
        <v>53</v>
      </c>
      <c r="M189" s="8" t="s">
        <v>342</v>
      </c>
      <c r="O189" s="9"/>
    </row>
    <row r="190" ht="15.75" customHeight="1" spans="1:15">
      <c r="A190" s="31">
        <v>8454</v>
      </c>
      <c r="B190" s="32" t="s">
        <v>372</v>
      </c>
      <c r="C190" s="7" t="s">
        <v>1</v>
      </c>
      <c r="K190" s="8">
        <v>2028</v>
      </c>
      <c r="L190" s="8" t="s">
        <v>373</v>
      </c>
      <c r="M190" s="8" t="s">
        <v>342</v>
      </c>
      <c r="O190" s="9"/>
    </row>
    <row r="191" ht="15.75" customHeight="1" spans="1:15">
      <c r="A191" s="31">
        <v>8464</v>
      </c>
      <c r="B191" s="32" t="s">
        <v>374</v>
      </c>
      <c r="C191" s="7" t="s">
        <v>1</v>
      </c>
      <c r="K191" s="8">
        <v>2029</v>
      </c>
      <c r="L191" s="8" t="s">
        <v>375</v>
      </c>
      <c r="M191" s="8" t="s">
        <v>342</v>
      </c>
      <c r="O191" s="9"/>
    </row>
    <row r="192" ht="15.75" customHeight="1" spans="1:15">
      <c r="A192" s="31">
        <v>8996</v>
      </c>
      <c r="B192" s="32" t="s">
        <v>376</v>
      </c>
      <c r="C192" s="7" t="s">
        <v>1</v>
      </c>
      <c r="K192" s="8">
        <v>2030</v>
      </c>
      <c r="L192" s="8" t="s">
        <v>377</v>
      </c>
      <c r="M192" s="8" t="s">
        <v>342</v>
      </c>
      <c r="O192" s="9"/>
    </row>
    <row r="193" ht="15.75" customHeight="1" spans="1:15">
      <c r="A193" s="31">
        <v>9904</v>
      </c>
      <c r="B193" s="32" t="s">
        <v>378</v>
      </c>
      <c r="C193" s="7" t="s">
        <v>1</v>
      </c>
      <c r="K193" s="8">
        <v>2031</v>
      </c>
      <c r="L193" s="8" t="s">
        <v>379</v>
      </c>
      <c r="M193" s="8" t="s">
        <v>342</v>
      </c>
      <c r="O193" s="9"/>
    </row>
    <row r="194" ht="15.75" customHeight="1" spans="1:15">
      <c r="A194" s="31">
        <v>9910</v>
      </c>
      <c r="B194" s="32" t="s">
        <v>380</v>
      </c>
      <c r="C194" s="7" t="s">
        <v>1</v>
      </c>
      <c r="K194" s="8">
        <v>2032</v>
      </c>
      <c r="L194" s="8" t="s">
        <v>381</v>
      </c>
      <c r="M194" s="8" t="s">
        <v>342</v>
      </c>
      <c r="O194" s="9"/>
    </row>
    <row r="195" ht="15.75" customHeight="1" spans="1:15">
      <c r="A195" s="31">
        <v>9945</v>
      </c>
      <c r="B195" s="32" t="s">
        <v>382</v>
      </c>
      <c r="C195" s="7" t="s">
        <v>1</v>
      </c>
      <c r="K195" s="8">
        <v>2033</v>
      </c>
      <c r="L195" s="8" t="s">
        <v>383</v>
      </c>
      <c r="M195" s="8" t="s">
        <v>342</v>
      </c>
      <c r="O195" s="9"/>
    </row>
    <row r="196" ht="15.75" customHeight="1" spans="1:15">
      <c r="K196" s="8">
        <v>2034</v>
      </c>
      <c r="L196" s="8" t="s">
        <v>384</v>
      </c>
      <c r="M196" s="8" t="s">
        <v>342</v>
      </c>
      <c r="O196" s="9"/>
    </row>
    <row r="197" ht="15.75" customHeight="1" spans="1:15">
      <c r="K197" s="15">
        <v>2035</v>
      </c>
      <c r="L197" s="15" t="s">
        <v>385</v>
      </c>
      <c r="M197" s="15" t="s">
        <v>342</v>
      </c>
      <c r="O197" s="9"/>
    </row>
    <row r="198" ht="15.75" customHeight="1" spans="1:15">
      <c r="K198" s="8">
        <v>2038</v>
      </c>
      <c r="L198" s="8" t="s">
        <v>386</v>
      </c>
      <c r="M198" s="8" t="s">
        <v>342</v>
      </c>
      <c r="O198" s="9"/>
    </row>
    <row r="199" ht="15.75" customHeight="1" spans="1:15">
      <c r="K199" s="8">
        <v>2049</v>
      </c>
      <c r="L199" s="8" t="s">
        <v>56</v>
      </c>
      <c r="M199" s="8" t="s">
        <v>125</v>
      </c>
      <c r="O199" s="9"/>
    </row>
    <row r="200" ht="15.75" customHeight="1" spans="1:15">
      <c r="K200" s="8">
        <v>2059</v>
      </c>
      <c r="L200" s="8" t="s">
        <v>58</v>
      </c>
      <c r="M200" s="8" t="s">
        <v>100</v>
      </c>
      <c r="O200" s="9"/>
    </row>
    <row r="201" ht="15.75" customHeight="1" spans="1:15">
      <c r="K201" s="15">
        <v>2061</v>
      </c>
      <c r="L201" s="15" t="s">
        <v>387</v>
      </c>
      <c r="M201" s="15" t="s">
        <v>217</v>
      </c>
      <c r="O201" s="9"/>
    </row>
    <row r="202" ht="15.75" customHeight="1" spans="1:15">
      <c r="K202" s="8">
        <v>2062</v>
      </c>
      <c r="L202" s="8" t="s">
        <v>388</v>
      </c>
      <c r="M202" s="8" t="s">
        <v>389</v>
      </c>
      <c r="O202" s="9"/>
    </row>
    <row r="203" ht="15.75" customHeight="1" spans="1:15">
      <c r="K203" s="15">
        <v>2063</v>
      </c>
      <c r="L203" s="15" t="s">
        <v>390</v>
      </c>
      <c r="M203" s="15" t="s">
        <v>342</v>
      </c>
      <c r="O203" s="9"/>
    </row>
    <row r="204" ht="15.75" customHeight="1" spans="1:15">
      <c r="K204" s="15">
        <v>2064</v>
      </c>
      <c r="L204" s="15" t="s">
        <v>391</v>
      </c>
      <c r="M204" s="15" t="s">
        <v>342</v>
      </c>
      <c r="O204" s="9"/>
    </row>
    <row r="205" ht="15.75" customHeight="1" spans="1:15">
      <c r="K205" s="15">
        <v>2065</v>
      </c>
      <c r="L205" s="15" t="s">
        <v>392</v>
      </c>
      <c r="M205" s="15" t="s">
        <v>342</v>
      </c>
      <c r="O205" s="9"/>
    </row>
    <row r="206" ht="15.75" customHeight="1" spans="1:15">
      <c r="K206" s="15">
        <v>2066</v>
      </c>
      <c r="L206" s="15" t="s">
        <v>393</v>
      </c>
      <c r="M206" s="15" t="s">
        <v>125</v>
      </c>
      <c r="O206" s="9"/>
    </row>
    <row r="207" ht="15.75" customHeight="1" spans="1:15">
      <c r="K207" s="15">
        <v>2067</v>
      </c>
      <c r="L207" s="15" t="s">
        <v>394</v>
      </c>
      <c r="M207" s="15" t="s">
        <v>125</v>
      </c>
      <c r="O207" s="9"/>
    </row>
    <row r="208" ht="15.75" customHeight="1" spans="1:15">
      <c r="K208" s="8">
        <v>2069</v>
      </c>
      <c r="L208" s="8" t="s">
        <v>395</v>
      </c>
      <c r="M208" s="8" t="s">
        <v>342</v>
      </c>
      <c r="O208" s="9"/>
    </row>
    <row r="209" ht="15.75" customHeight="1" spans="11:15">
      <c r="K209" s="15">
        <v>2070</v>
      </c>
      <c r="L209" s="15" t="s">
        <v>396</v>
      </c>
      <c r="M209" s="15" t="s">
        <v>125</v>
      </c>
      <c r="O209" s="9"/>
    </row>
    <row r="210" ht="15.75" customHeight="1" spans="11:15">
      <c r="K210" s="8">
        <v>2072</v>
      </c>
      <c r="L210" s="8" t="s">
        <v>397</v>
      </c>
      <c r="M210" s="8" t="s">
        <v>398</v>
      </c>
      <c r="O210" s="9"/>
    </row>
    <row r="211" ht="15.75" customHeight="1" spans="11:15">
      <c r="K211" s="15">
        <v>2073</v>
      </c>
      <c r="L211" s="15" t="s">
        <v>399</v>
      </c>
      <c r="M211" s="15" t="s">
        <v>342</v>
      </c>
      <c r="O211" s="9"/>
    </row>
    <row r="212" ht="15.75" customHeight="1" spans="11:15">
      <c r="K212" s="8">
        <v>2101</v>
      </c>
      <c r="L212" s="8" t="s">
        <v>400</v>
      </c>
      <c r="M212" s="8" t="s">
        <v>401</v>
      </c>
      <c r="O212" s="9"/>
    </row>
    <row r="213" ht="15.75" customHeight="1" spans="11:15">
      <c r="K213" s="8">
        <v>2102</v>
      </c>
      <c r="L213" s="8" t="s">
        <v>402</v>
      </c>
      <c r="M213" s="8" t="s">
        <v>401</v>
      </c>
      <c r="O213" s="9"/>
    </row>
    <row r="214" ht="15.75" customHeight="1" spans="11:15">
      <c r="K214" s="8">
        <v>2103</v>
      </c>
      <c r="L214" s="8" t="s">
        <v>403</v>
      </c>
      <c r="M214" s="8" t="s">
        <v>401</v>
      </c>
      <c r="O214" s="9"/>
    </row>
    <row r="215" ht="15.75" customHeight="1" spans="11:15">
      <c r="K215" s="8">
        <v>2104</v>
      </c>
      <c r="L215" s="8" t="s">
        <v>404</v>
      </c>
      <c r="M215" s="8" t="s">
        <v>401</v>
      </c>
      <c r="O215" s="9"/>
    </row>
    <row r="216" ht="15.75" customHeight="1" spans="11:15">
      <c r="K216" s="8">
        <v>2105</v>
      </c>
      <c r="L216" s="8" t="s">
        <v>60</v>
      </c>
      <c r="M216" s="8" t="s">
        <v>401</v>
      </c>
      <c r="O216" s="9"/>
    </row>
    <row r="217" ht="15.75" customHeight="1" spans="11:15">
      <c r="K217" s="8">
        <v>2106</v>
      </c>
      <c r="L217" s="8" t="s">
        <v>405</v>
      </c>
      <c r="M217" s="8" t="s">
        <v>401</v>
      </c>
      <c r="O217" s="9"/>
    </row>
    <row r="218" ht="15.75" customHeight="1" spans="11:15">
      <c r="K218" s="8">
        <v>2107</v>
      </c>
      <c r="L218" s="8" t="s">
        <v>406</v>
      </c>
      <c r="M218" s="8" t="s">
        <v>401</v>
      </c>
      <c r="O218" s="9"/>
    </row>
    <row r="219" ht="15.75" customHeight="1" spans="11:15">
      <c r="K219" s="8">
        <v>2108</v>
      </c>
      <c r="L219" s="8" t="s">
        <v>407</v>
      </c>
      <c r="M219" s="8" t="s">
        <v>401</v>
      </c>
      <c r="O219" s="9"/>
    </row>
    <row r="220" ht="15.75" customHeight="1" spans="11:15">
      <c r="K220" s="8">
        <v>2109</v>
      </c>
      <c r="L220" s="8" t="s">
        <v>408</v>
      </c>
      <c r="M220" s="8" t="s">
        <v>401</v>
      </c>
      <c r="O220" s="9"/>
    </row>
    <row r="221" ht="15.75" customHeight="1" spans="11:15">
      <c r="K221" s="8">
        <v>2114</v>
      </c>
      <c r="L221" s="8" t="s">
        <v>409</v>
      </c>
      <c r="M221" s="8" t="s">
        <v>401</v>
      </c>
      <c r="O221" s="9"/>
    </row>
    <row r="222" ht="15.75" customHeight="1" spans="11:15">
      <c r="K222" s="8">
        <v>2115</v>
      </c>
      <c r="L222" s="8" t="s">
        <v>410</v>
      </c>
      <c r="M222" s="8" t="s">
        <v>88</v>
      </c>
      <c r="O222" s="9"/>
    </row>
    <row r="223" ht="15.75" customHeight="1" spans="11:15">
      <c r="K223" s="8">
        <v>2201</v>
      </c>
      <c r="L223" s="8" t="s">
        <v>411</v>
      </c>
      <c r="M223" s="8" t="s">
        <v>88</v>
      </c>
      <c r="O223" s="9"/>
    </row>
    <row r="224" ht="15.75" customHeight="1" spans="11:15">
      <c r="K224" s="8">
        <v>2204</v>
      </c>
      <c r="L224" s="8" t="s">
        <v>412</v>
      </c>
      <c r="M224" s="8" t="s">
        <v>88</v>
      </c>
      <c r="O224" s="9"/>
    </row>
    <row r="225" ht="15.75" customHeight="1" spans="11:15">
      <c r="K225" s="8">
        <v>2206</v>
      </c>
      <c r="L225" s="8" t="s">
        <v>413</v>
      </c>
      <c r="M225" s="8" t="s">
        <v>88</v>
      </c>
      <c r="O225" s="9"/>
    </row>
    <row r="226" ht="15.75" customHeight="1" spans="11:15">
      <c r="K226" s="8">
        <v>2207</v>
      </c>
      <c r="L226" s="8" t="s">
        <v>62</v>
      </c>
      <c r="M226" s="8" t="s">
        <v>88</v>
      </c>
      <c r="O226" s="9"/>
    </row>
    <row r="227" ht="15.75" customHeight="1" spans="11:15">
      <c r="K227" s="8">
        <v>2208</v>
      </c>
      <c r="L227" s="8" t="s">
        <v>414</v>
      </c>
      <c r="M227" s="8" t="s">
        <v>415</v>
      </c>
      <c r="O227" s="9"/>
    </row>
    <row r="228" ht="15.75" customHeight="1" spans="11:15">
      <c r="K228" s="8">
        <v>2211</v>
      </c>
      <c r="L228" s="8" t="s">
        <v>416</v>
      </c>
      <c r="M228" s="8" t="s">
        <v>342</v>
      </c>
      <c r="O228" s="9"/>
    </row>
    <row r="229" ht="15.75" customHeight="1" spans="11:15">
      <c r="K229" s="15">
        <v>2221</v>
      </c>
      <c r="L229" s="15" t="s">
        <v>417</v>
      </c>
      <c r="M229" s="15" t="s">
        <v>113</v>
      </c>
      <c r="O229" s="9"/>
    </row>
    <row r="230" ht="15.75" customHeight="1" spans="11:15">
      <c r="K230" s="8">
        <v>2227</v>
      </c>
      <c r="L230" s="8" t="s">
        <v>418</v>
      </c>
      <c r="M230" s="8" t="s">
        <v>88</v>
      </c>
      <c r="O230" s="9"/>
    </row>
    <row r="231" ht="15.75" customHeight="1" spans="11:15">
      <c r="K231" s="8">
        <v>2228</v>
      </c>
      <c r="L231" s="8" t="s">
        <v>419</v>
      </c>
      <c r="M231" s="8" t="s">
        <v>88</v>
      </c>
      <c r="O231" s="9"/>
    </row>
    <row r="232" ht="15.75" customHeight="1" spans="11:15">
      <c r="K232" s="15">
        <v>2230</v>
      </c>
      <c r="L232" s="15" t="s">
        <v>420</v>
      </c>
      <c r="M232" s="15" t="s">
        <v>125</v>
      </c>
      <c r="O232" s="9"/>
    </row>
    <row r="233" ht="15.75" customHeight="1" spans="11:15">
      <c r="K233" s="8">
        <v>2231</v>
      </c>
      <c r="L233" s="8" t="s">
        <v>421</v>
      </c>
      <c r="M233" s="8" t="s">
        <v>88</v>
      </c>
      <c r="O233" s="9"/>
    </row>
    <row r="234" ht="15.75" customHeight="1" spans="11:15">
      <c r="K234" s="8">
        <v>2233</v>
      </c>
      <c r="L234" s="8" t="s">
        <v>64</v>
      </c>
      <c r="M234" s="8" t="s">
        <v>88</v>
      </c>
      <c r="O234" s="9"/>
    </row>
    <row r="235" ht="15.75" customHeight="1" spans="11:15">
      <c r="K235" s="15">
        <v>2235</v>
      </c>
      <c r="L235" s="15" t="s">
        <v>422</v>
      </c>
      <c r="M235" s="15" t="s">
        <v>125</v>
      </c>
      <c r="O235" s="9"/>
    </row>
    <row r="236" ht="15.75" customHeight="1" spans="11:15">
      <c r="K236" s="8">
        <v>2236</v>
      </c>
      <c r="L236" s="8" t="s">
        <v>423</v>
      </c>
      <c r="M236" s="8" t="s">
        <v>88</v>
      </c>
      <c r="O236" s="9"/>
    </row>
    <row r="237" ht="15.75" customHeight="1" spans="11:15">
      <c r="K237" s="8">
        <v>2239</v>
      </c>
      <c r="L237" s="8" t="s">
        <v>424</v>
      </c>
      <c r="M237" s="8" t="s">
        <v>88</v>
      </c>
      <c r="O237" s="9"/>
    </row>
    <row r="238" ht="15.75" customHeight="1" spans="11:15">
      <c r="K238" s="8">
        <v>2241</v>
      </c>
      <c r="L238" s="8" t="s">
        <v>425</v>
      </c>
      <c r="M238" s="8" t="s">
        <v>88</v>
      </c>
      <c r="O238" s="9"/>
    </row>
    <row r="239" ht="15.75" customHeight="1" spans="11:15">
      <c r="K239" s="8">
        <v>2243</v>
      </c>
      <c r="L239" s="8" t="s">
        <v>426</v>
      </c>
      <c r="M239" s="8" t="s">
        <v>88</v>
      </c>
      <c r="O239" s="9"/>
    </row>
    <row r="240" ht="15.75" customHeight="1" spans="11:15">
      <c r="K240" s="8">
        <v>2247</v>
      </c>
      <c r="L240" s="8" t="s">
        <v>427</v>
      </c>
      <c r="M240" s="8" t="s">
        <v>88</v>
      </c>
      <c r="O240" s="9"/>
    </row>
    <row r="241" ht="15.75" customHeight="1" spans="11:15">
      <c r="K241" s="8">
        <v>2248</v>
      </c>
      <c r="L241" s="8" t="s">
        <v>428</v>
      </c>
      <c r="M241" s="8" t="s">
        <v>88</v>
      </c>
      <c r="O241" s="9"/>
    </row>
    <row r="242" ht="15.75" customHeight="1" spans="11:15">
      <c r="K242" s="8">
        <v>2250</v>
      </c>
      <c r="L242" s="8" t="s">
        <v>429</v>
      </c>
      <c r="M242" s="8" t="s">
        <v>88</v>
      </c>
      <c r="O242" s="9"/>
    </row>
    <row r="243" ht="15.75" customHeight="1" spans="11:15">
      <c r="K243" s="8">
        <v>2301</v>
      </c>
      <c r="L243" s="8" t="s">
        <v>67</v>
      </c>
      <c r="M243" s="8" t="s">
        <v>189</v>
      </c>
      <c r="O243" s="9"/>
    </row>
    <row r="244" ht="15.75" customHeight="1" spans="11:15">
      <c r="K244" s="8">
        <v>2302</v>
      </c>
      <c r="L244" s="8" t="s">
        <v>430</v>
      </c>
      <c r="M244" s="8" t="s">
        <v>431</v>
      </c>
      <c r="O244" s="9"/>
    </row>
    <row r="245" ht="15.75" customHeight="1" spans="11:15">
      <c r="K245" s="8">
        <v>2303</v>
      </c>
      <c r="L245" s="8" t="s">
        <v>69</v>
      </c>
      <c r="M245" s="8" t="s">
        <v>431</v>
      </c>
      <c r="O245" s="9"/>
    </row>
    <row r="246" ht="15.75" customHeight="1" spans="11:15">
      <c r="K246" s="8">
        <v>2305</v>
      </c>
      <c r="L246" s="8" t="s">
        <v>432</v>
      </c>
      <c r="M246" s="8" t="s">
        <v>189</v>
      </c>
      <c r="O246" s="9"/>
    </row>
    <row r="247" ht="15.75" customHeight="1" spans="11:15">
      <c r="K247" s="8">
        <v>2308</v>
      </c>
      <c r="L247" s="8" t="s">
        <v>433</v>
      </c>
      <c r="M247" s="8" t="s">
        <v>100</v>
      </c>
      <c r="O247" s="9"/>
    </row>
    <row r="248" ht="15.75" customHeight="1" spans="11:15">
      <c r="K248" s="8">
        <v>2312</v>
      </c>
      <c r="L248" s="8" t="s">
        <v>434</v>
      </c>
      <c r="M248" s="8" t="s">
        <v>315</v>
      </c>
      <c r="O248" s="9"/>
    </row>
    <row r="249" ht="15.75" customHeight="1" spans="11:15">
      <c r="K249" s="8">
        <v>2313</v>
      </c>
      <c r="L249" s="8" t="s">
        <v>71</v>
      </c>
      <c r="M249" s="8" t="s">
        <v>100</v>
      </c>
      <c r="O249" s="9"/>
    </row>
    <row r="250" ht="15.75" customHeight="1" spans="11:15">
      <c r="K250" s="8">
        <v>2314</v>
      </c>
      <c r="L250" s="8" t="s">
        <v>435</v>
      </c>
      <c r="M250" s="8" t="s">
        <v>436</v>
      </c>
      <c r="O250" s="9"/>
    </row>
    <row r="251" ht="15.75" customHeight="1" spans="11:15">
      <c r="K251" s="8">
        <v>2316</v>
      </c>
      <c r="L251" s="8" t="s">
        <v>437</v>
      </c>
      <c r="M251" s="8" t="s">
        <v>100</v>
      </c>
      <c r="O251" s="9"/>
    </row>
    <row r="252" ht="15.75" customHeight="1" spans="11:15">
      <c r="K252" s="8">
        <v>2317</v>
      </c>
      <c r="L252" s="8" t="s">
        <v>438</v>
      </c>
      <c r="M252" s="8" t="s">
        <v>315</v>
      </c>
      <c r="O252" s="9"/>
    </row>
    <row r="253" ht="15.75" customHeight="1" spans="11:15">
      <c r="K253" s="8">
        <v>2321</v>
      </c>
      <c r="L253" s="8" t="s">
        <v>439</v>
      </c>
      <c r="M253" s="8" t="s">
        <v>436</v>
      </c>
      <c r="O253" s="9"/>
    </row>
    <row r="254" ht="15.75" customHeight="1" spans="11:15">
      <c r="K254" s="8">
        <v>2323</v>
      </c>
      <c r="L254" s="8" t="s">
        <v>440</v>
      </c>
      <c r="M254" s="8" t="s">
        <v>441</v>
      </c>
      <c r="O254" s="9"/>
    </row>
    <row r="255" ht="15.75" customHeight="1" spans="11:15">
      <c r="K255" s="8">
        <v>2324</v>
      </c>
      <c r="L255" s="8" t="s">
        <v>73</v>
      </c>
      <c r="M255" s="8" t="s">
        <v>189</v>
      </c>
      <c r="O255" s="9"/>
    </row>
    <row r="256" ht="15.75" customHeight="1" spans="11:15">
      <c r="K256" s="8">
        <v>2327</v>
      </c>
      <c r="L256" s="8" t="s">
        <v>75</v>
      </c>
      <c r="M256" s="8" t="s">
        <v>100</v>
      </c>
      <c r="O256" s="9"/>
    </row>
    <row r="257" ht="15.75" customHeight="1" spans="11:15">
      <c r="K257" s="8">
        <v>2328</v>
      </c>
      <c r="L257" s="8" t="s">
        <v>442</v>
      </c>
      <c r="M257" s="8" t="s">
        <v>100</v>
      </c>
      <c r="O257" s="9"/>
    </row>
    <row r="258" ht="15.75" customHeight="1" spans="11:15">
      <c r="K258" s="8">
        <v>2329</v>
      </c>
      <c r="L258" s="8" t="s">
        <v>77</v>
      </c>
      <c r="M258" s="8" t="s">
        <v>431</v>
      </c>
      <c r="O258" s="9"/>
    </row>
    <row r="259" ht="15.75" customHeight="1" spans="11:15">
      <c r="K259" s="8">
        <v>2330</v>
      </c>
      <c r="L259" s="8" t="s">
        <v>443</v>
      </c>
      <c r="M259" s="8" t="s">
        <v>431</v>
      </c>
      <c r="O259" s="9"/>
    </row>
    <row r="260" ht="15.75" customHeight="1" spans="11:15">
      <c r="K260" s="8">
        <v>2331</v>
      </c>
      <c r="L260" s="8" t="s">
        <v>444</v>
      </c>
      <c r="M260" s="8" t="s">
        <v>189</v>
      </c>
      <c r="O260" s="9"/>
    </row>
    <row r="261" ht="15.75" customHeight="1" spans="11:15">
      <c r="K261" s="8">
        <v>2332</v>
      </c>
      <c r="L261" s="8" t="s">
        <v>445</v>
      </c>
      <c r="M261" s="8" t="s">
        <v>436</v>
      </c>
      <c r="O261" s="9"/>
    </row>
    <row r="262" ht="15.75" customHeight="1" spans="11:15">
      <c r="K262" s="8">
        <v>2337</v>
      </c>
      <c r="L262" s="8" t="s">
        <v>446</v>
      </c>
      <c r="M262" s="8" t="s">
        <v>431</v>
      </c>
      <c r="O262" s="9"/>
    </row>
    <row r="263" ht="15.75" customHeight="1" spans="11:15">
      <c r="K263" s="8">
        <v>2338</v>
      </c>
      <c r="L263" s="8" t="s">
        <v>447</v>
      </c>
      <c r="M263" s="8" t="s">
        <v>431</v>
      </c>
      <c r="O263" s="9"/>
    </row>
    <row r="264" ht="15.75" customHeight="1" spans="11:15">
      <c r="K264" s="8">
        <v>2340</v>
      </c>
      <c r="L264" s="8" t="s">
        <v>448</v>
      </c>
      <c r="M264" s="8" t="s">
        <v>431</v>
      </c>
      <c r="O264" s="9"/>
    </row>
    <row r="265" ht="15.75" customHeight="1" spans="11:15">
      <c r="K265" s="8">
        <v>2342</v>
      </c>
      <c r="L265" s="8" t="s">
        <v>449</v>
      </c>
      <c r="M265" s="8" t="s">
        <v>431</v>
      </c>
      <c r="O265" s="9"/>
    </row>
    <row r="266" ht="15.75" customHeight="1" spans="11:15">
      <c r="K266" s="8">
        <v>2344</v>
      </c>
      <c r="L266" s="8" t="s">
        <v>79</v>
      </c>
      <c r="M266" s="8" t="s">
        <v>431</v>
      </c>
      <c r="O266" s="9"/>
    </row>
    <row r="267" ht="15.75" customHeight="1" spans="11:15">
      <c r="K267" s="8">
        <v>2345</v>
      </c>
      <c r="L267" s="8" t="s">
        <v>81</v>
      </c>
      <c r="M267" s="8" t="s">
        <v>436</v>
      </c>
      <c r="O267" s="9"/>
    </row>
    <row r="268" ht="15.75" customHeight="1" spans="11:15">
      <c r="K268" s="8">
        <v>2347</v>
      </c>
      <c r="L268" s="8" t="s">
        <v>83</v>
      </c>
      <c r="M268" s="8" t="s">
        <v>450</v>
      </c>
      <c r="O268" s="9"/>
    </row>
    <row r="269" ht="15.75" customHeight="1" spans="11:15">
      <c r="K269" s="8">
        <v>2348</v>
      </c>
      <c r="L269" s="8" t="s">
        <v>451</v>
      </c>
      <c r="M269" s="8" t="s">
        <v>113</v>
      </c>
      <c r="O269" s="9"/>
    </row>
    <row r="270" ht="15.75" customHeight="1" spans="11:15">
      <c r="K270" s="8">
        <v>2349</v>
      </c>
      <c r="L270" s="8" t="s">
        <v>452</v>
      </c>
      <c r="M270" s="8" t="s">
        <v>441</v>
      </c>
      <c r="O270" s="9"/>
    </row>
    <row r="271" ht="15.75" customHeight="1" spans="11:15">
      <c r="K271" s="8">
        <v>2351</v>
      </c>
      <c r="L271" s="8" t="s">
        <v>453</v>
      </c>
      <c r="M271" s="8" t="s">
        <v>431</v>
      </c>
      <c r="O271" s="9"/>
    </row>
    <row r="272" ht="15.75" customHeight="1" spans="11:15">
      <c r="K272" s="8">
        <v>2352</v>
      </c>
      <c r="L272" s="8" t="s">
        <v>454</v>
      </c>
      <c r="M272" s="8" t="s">
        <v>189</v>
      </c>
      <c r="O272" s="9"/>
    </row>
    <row r="273" ht="15.75" customHeight="1" spans="11:15">
      <c r="K273" s="8">
        <v>2353</v>
      </c>
      <c r="L273" s="8" t="s">
        <v>85</v>
      </c>
      <c r="M273" s="8" t="s">
        <v>189</v>
      </c>
      <c r="O273" s="9"/>
    </row>
    <row r="274" ht="15.75" customHeight="1" spans="11:15">
      <c r="K274" s="8">
        <v>2354</v>
      </c>
      <c r="L274" s="8" t="s">
        <v>87</v>
      </c>
      <c r="M274" s="8" t="s">
        <v>315</v>
      </c>
      <c r="O274" s="9"/>
    </row>
    <row r="275" ht="15.75" customHeight="1" spans="11:15">
      <c r="K275" s="8">
        <v>2355</v>
      </c>
      <c r="L275" s="8" t="s">
        <v>455</v>
      </c>
      <c r="M275" s="8" t="s">
        <v>100</v>
      </c>
      <c r="O275" s="9"/>
    </row>
    <row r="276" ht="15.75" customHeight="1" spans="11:15">
      <c r="K276" s="8">
        <v>2356</v>
      </c>
      <c r="L276" s="8" t="s">
        <v>89</v>
      </c>
      <c r="M276" s="8" t="s">
        <v>189</v>
      </c>
      <c r="O276" s="9"/>
    </row>
    <row r="277" ht="15.75" customHeight="1" spans="11:15">
      <c r="K277" s="8">
        <v>2357</v>
      </c>
      <c r="L277" s="8" t="s">
        <v>91</v>
      </c>
      <c r="M277" s="8" t="s">
        <v>189</v>
      </c>
      <c r="O277" s="9"/>
    </row>
    <row r="278" ht="15.75" customHeight="1" spans="11:15">
      <c r="K278" s="8">
        <v>2359</v>
      </c>
      <c r="L278" s="8" t="s">
        <v>456</v>
      </c>
      <c r="M278" s="8" t="s">
        <v>315</v>
      </c>
      <c r="O278" s="9"/>
    </row>
    <row r="279" ht="15.75" customHeight="1" spans="11:15">
      <c r="K279" s="8">
        <v>2360</v>
      </c>
      <c r="L279" s="8" t="s">
        <v>93</v>
      </c>
      <c r="M279" s="8" t="s">
        <v>315</v>
      </c>
      <c r="O279" s="9"/>
    </row>
    <row r="280" ht="15.75" customHeight="1" spans="11:15">
      <c r="K280" s="8">
        <v>2362</v>
      </c>
      <c r="L280" s="8" t="s">
        <v>457</v>
      </c>
      <c r="M280" s="8" t="s">
        <v>189</v>
      </c>
      <c r="O280" s="9"/>
    </row>
    <row r="281" ht="15.75" customHeight="1" spans="11:15">
      <c r="K281" s="8">
        <v>2363</v>
      </c>
      <c r="L281" s="8" t="s">
        <v>458</v>
      </c>
      <c r="M281" s="8" t="s">
        <v>431</v>
      </c>
      <c r="O281" s="9"/>
    </row>
    <row r="282" ht="15.75" customHeight="1" spans="11:15">
      <c r="K282" s="8">
        <v>2364</v>
      </c>
      <c r="L282" s="8" t="s">
        <v>459</v>
      </c>
      <c r="M282" s="8" t="s">
        <v>189</v>
      </c>
      <c r="O282" s="9"/>
    </row>
    <row r="283" ht="15.75" customHeight="1" spans="11:15">
      <c r="K283" s="8">
        <v>2365</v>
      </c>
      <c r="L283" s="8" t="s">
        <v>460</v>
      </c>
      <c r="M283" s="8" t="s">
        <v>189</v>
      </c>
      <c r="O283" s="9"/>
    </row>
    <row r="284" ht="15.75" customHeight="1" spans="11:15">
      <c r="K284" s="8">
        <v>2367</v>
      </c>
      <c r="L284" s="8" t="s">
        <v>95</v>
      </c>
      <c r="M284" s="8" t="s">
        <v>100</v>
      </c>
      <c r="O284" s="9"/>
    </row>
    <row r="285" ht="15.75" customHeight="1" spans="11:15">
      <c r="K285" s="8">
        <v>2368</v>
      </c>
      <c r="L285" s="8" t="s">
        <v>97</v>
      </c>
      <c r="M285" s="8" t="s">
        <v>100</v>
      </c>
      <c r="O285" s="9"/>
    </row>
    <row r="286" ht="15.75" customHeight="1" spans="11:15">
      <c r="K286" s="8">
        <v>2369</v>
      </c>
      <c r="L286" s="8" t="s">
        <v>461</v>
      </c>
      <c r="M286" s="8" t="s">
        <v>431</v>
      </c>
      <c r="O286" s="9"/>
    </row>
    <row r="287" ht="15.75" customHeight="1" spans="11:15">
      <c r="K287" s="8">
        <v>2371</v>
      </c>
      <c r="L287" s="8" t="s">
        <v>98</v>
      </c>
      <c r="M287" s="8" t="s">
        <v>125</v>
      </c>
      <c r="O287" s="9"/>
    </row>
    <row r="288" ht="15.75" customHeight="1" spans="11:15">
      <c r="K288" s="8">
        <v>2373</v>
      </c>
      <c r="L288" s="8" t="s">
        <v>462</v>
      </c>
      <c r="M288" s="8" t="s">
        <v>315</v>
      </c>
      <c r="O288" s="9"/>
    </row>
    <row r="289" ht="15.75" customHeight="1" spans="11:15">
      <c r="K289" s="8">
        <v>2374</v>
      </c>
      <c r="L289" s="8" t="s">
        <v>463</v>
      </c>
      <c r="M289" s="8" t="s">
        <v>441</v>
      </c>
      <c r="O289" s="9"/>
    </row>
    <row r="290" ht="15.75" customHeight="1" spans="11:15">
      <c r="K290" s="8">
        <v>2375</v>
      </c>
      <c r="L290" s="8" t="s">
        <v>464</v>
      </c>
      <c r="M290" s="8" t="s">
        <v>100</v>
      </c>
      <c r="O290" s="9"/>
    </row>
    <row r="291" ht="15.75" customHeight="1" spans="11:15">
      <c r="K291" s="8">
        <v>2376</v>
      </c>
      <c r="L291" s="8" t="s">
        <v>101</v>
      </c>
      <c r="M291" s="8" t="s">
        <v>189</v>
      </c>
      <c r="O291" s="9"/>
    </row>
    <row r="292" ht="15.75" customHeight="1" spans="11:15">
      <c r="K292" s="8">
        <v>2377</v>
      </c>
      <c r="L292" s="8" t="s">
        <v>103</v>
      </c>
      <c r="M292" s="8" t="s">
        <v>189</v>
      </c>
      <c r="O292" s="9"/>
    </row>
    <row r="293" ht="15.75" customHeight="1" spans="11:15">
      <c r="K293" s="8">
        <v>2379</v>
      </c>
      <c r="L293" s="8" t="s">
        <v>105</v>
      </c>
      <c r="M293" s="8" t="s">
        <v>431</v>
      </c>
      <c r="O293" s="9"/>
    </row>
    <row r="294" ht="15.75" customHeight="1" spans="11:15">
      <c r="K294" s="8">
        <v>2380</v>
      </c>
      <c r="L294" s="8" t="s">
        <v>465</v>
      </c>
      <c r="M294" s="8" t="s">
        <v>189</v>
      </c>
      <c r="O294" s="9"/>
    </row>
    <row r="295" ht="15.75" customHeight="1" spans="11:15">
      <c r="K295" s="8">
        <v>2382</v>
      </c>
      <c r="L295" s="8" t="s">
        <v>107</v>
      </c>
      <c r="M295" s="8" t="s">
        <v>189</v>
      </c>
      <c r="O295" s="9"/>
    </row>
    <row r="296" ht="15.75" customHeight="1" spans="11:15">
      <c r="K296" s="8">
        <v>2383</v>
      </c>
      <c r="L296" s="8" t="s">
        <v>109</v>
      </c>
      <c r="M296" s="8" t="s">
        <v>100</v>
      </c>
      <c r="O296" s="9"/>
    </row>
    <row r="297" ht="15.75" customHeight="1" spans="11:15">
      <c r="K297" s="8">
        <v>2385</v>
      </c>
      <c r="L297" s="8" t="s">
        <v>111</v>
      </c>
      <c r="M297" s="8" t="s">
        <v>100</v>
      </c>
      <c r="O297" s="9"/>
    </row>
    <row r="298" ht="15.75" customHeight="1" spans="11:15">
      <c r="K298" s="8">
        <v>2387</v>
      </c>
      <c r="L298" s="8" t="s">
        <v>466</v>
      </c>
      <c r="M298" s="8" t="s">
        <v>189</v>
      </c>
      <c r="O298" s="9"/>
    </row>
    <row r="299" ht="15.75" customHeight="1" spans="11:15">
      <c r="K299" s="8">
        <v>2388</v>
      </c>
      <c r="L299" s="8" t="s">
        <v>467</v>
      </c>
      <c r="M299" s="8" t="s">
        <v>431</v>
      </c>
      <c r="O299" s="9"/>
    </row>
    <row r="300" ht="15.75" customHeight="1" spans="11:15">
      <c r="K300" s="8">
        <v>2390</v>
      </c>
      <c r="L300" s="8" t="s">
        <v>468</v>
      </c>
      <c r="M300" s="8" t="s">
        <v>315</v>
      </c>
      <c r="O300" s="9"/>
    </row>
    <row r="301" ht="15.75" customHeight="1" spans="11:15">
      <c r="K301" s="8">
        <v>2392</v>
      </c>
      <c r="L301" s="8" t="s">
        <v>469</v>
      </c>
      <c r="M301" s="8" t="s">
        <v>100</v>
      </c>
      <c r="O301" s="9"/>
    </row>
    <row r="302" ht="15.75" customHeight="1" spans="11:15">
      <c r="K302" s="8">
        <v>2393</v>
      </c>
      <c r="L302" s="8" t="s">
        <v>470</v>
      </c>
      <c r="M302" s="8" t="s">
        <v>441</v>
      </c>
      <c r="O302" s="9"/>
    </row>
    <row r="303" ht="15.75" customHeight="1" spans="11:15">
      <c r="K303" s="8">
        <v>2395</v>
      </c>
      <c r="L303" s="8" t="s">
        <v>114</v>
      </c>
      <c r="M303" s="8" t="s">
        <v>189</v>
      </c>
      <c r="O303" s="9"/>
    </row>
    <row r="304" ht="15.75" customHeight="1" spans="11:15">
      <c r="K304" s="8">
        <v>2397</v>
      </c>
      <c r="L304" s="8" t="s">
        <v>471</v>
      </c>
      <c r="M304" s="8" t="s">
        <v>189</v>
      </c>
      <c r="O304" s="9"/>
    </row>
    <row r="305" ht="15.75" customHeight="1" spans="11:15">
      <c r="K305" s="8">
        <v>2399</v>
      </c>
      <c r="L305" s="8" t="s">
        <v>116</v>
      </c>
      <c r="M305" s="8" t="s">
        <v>189</v>
      </c>
      <c r="O305" s="9"/>
    </row>
    <row r="306" ht="15.75" customHeight="1" spans="11:15">
      <c r="K306" s="8">
        <v>2401</v>
      </c>
      <c r="L306" s="8" t="s">
        <v>472</v>
      </c>
      <c r="M306" s="8" t="s">
        <v>431</v>
      </c>
      <c r="O306" s="9"/>
    </row>
    <row r="307" ht="15.75" customHeight="1" spans="11:15">
      <c r="K307" s="8">
        <v>2402</v>
      </c>
      <c r="L307" s="8" t="s">
        <v>118</v>
      </c>
      <c r="M307" s="8" t="s">
        <v>100</v>
      </c>
      <c r="O307" s="9"/>
    </row>
    <row r="308" ht="15.75" customHeight="1" spans="11:15">
      <c r="K308" s="8">
        <v>2404</v>
      </c>
      <c r="L308" s="8" t="s">
        <v>120</v>
      </c>
      <c r="M308" s="8" t="s">
        <v>315</v>
      </c>
      <c r="O308" s="9"/>
    </row>
    <row r="309" ht="15.75" customHeight="1" spans="11:15">
      <c r="K309" s="8">
        <v>2405</v>
      </c>
      <c r="L309" s="8" t="s">
        <v>473</v>
      </c>
      <c r="M309" s="8" t="s">
        <v>189</v>
      </c>
      <c r="O309" s="9"/>
    </row>
    <row r="310" ht="15.75" customHeight="1" spans="11:15">
      <c r="K310" s="8">
        <v>2406</v>
      </c>
      <c r="L310" s="8" t="s">
        <v>474</v>
      </c>
      <c r="M310" s="8" t="s">
        <v>441</v>
      </c>
      <c r="O310" s="9"/>
    </row>
    <row r="311" ht="15.75" customHeight="1" spans="11:15">
      <c r="K311" s="8">
        <v>2408</v>
      </c>
      <c r="L311" s="8" t="s">
        <v>122</v>
      </c>
      <c r="M311" s="8" t="s">
        <v>431</v>
      </c>
      <c r="O311" s="9"/>
    </row>
    <row r="312" ht="15.75" customHeight="1" spans="11:15">
      <c r="K312" s="8">
        <v>2409</v>
      </c>
      <c r="L312" s="8" t="s">
        <v>124</v>
      </c>
      <c r="M312" s="8" t="s">
        <v>441</v>
      </c>
      <c r="O312" s="9"/>
    </row>
    <row r="313" ht="15.75" customHeight="1" spans="11:15">
      <c r="K313" s="8">
        <v>2412</v>
      </c>
      <c r="L313" s="8" t="s">
        <v>126</v>
      </c>
      <c r="M313" s="8" t="s">
        <v>436</v>
      </c>
      <c r="O313" s="9"/>
    </row>
    <row r="314" ht="15.75" customHeight="1" spans="11:15">
      <c r="K314" s="8">
        <v>2413</v>
      </c>
      <c r="L314" s="8" t="s">
        <v>127</v>
      </c>
      <c r="M314" s="8" t="s">
        <v>100</v>
      </c>
      <c r="O314" s="9"/>
    </row>
    <row r="315" ht="15.75" customHeight="1" spans="11:15">
      <c r="K315" s="8">
        <v>2414</v>
      </c>
      <c r="L315" s="8" t="s">
        <v>475</v>
      </c>
      <c r="M315" s="8" t="s">
        <v>450</v>
      </c>
      <c r="O315" s="9"/>
    </row>
    <row r="316" ht="15.75" customHeight="1" spans="11:15">
      <c r="K316" s="8">
        <v>2415</v>
      </c>
      <c r="L316" s="8" t="s">
        <v>476</v>
      </c>
      <c r="M316" s="8" t="s">
        <v>100</v>
      </c>
      <c r="O316" s="9"/>
    </row>
    <row r="317" ht="15.75" customHeight="1" spans="11:15">
      <c r="K317" s="8">
        <v>2417</v>
      </c>
      <c r="L317" s="8" t="s">
        <v>477</v>
      </c>
      <c r="M317" s="8" t="s">
        <v>189</v>
      </c>
      <c r="O317" s="9"/>
    </row>
    <row r="318" ht="15.75" customHeight="1" spans="11:15">
      <c r="K318" s="8">
        <v>2419</v>
      </c>
      <c r="L318" s="8" t="s">
        <v>478</v>
      </c>
      <c r="M318" s="8" t="s">
        <v>436</v>
      </c>
      <c r="O318" s="9"/>
    </row>
    <row r="319" ht="15.75" customHeight="1" spans="11:15">
      <c r="K319" s="8">
        <v>2420</v>
      </c>
      <c r="L319" s="8" t="s">
        <v>479</v>
      </c>
      <c r="M319" s="8" t="s">
        <v>100</v>
      </c>
      <c r="O319" s="9"/>
    </row>
    <row r="320" ht="15.75" customHeight="1" spans="11:15">
      <c r="K320" s="8">
        <v>2421</v>
      </c>
      <c r="L320" s="8" t="s">
        <v>480</v>
      </c>
      <c r="M320" s="8" t="s">
        <v>100</v>
      </c>
      <c r="O320" s="9"/>
    </row>
    <row r="321" ht="15.75" customHeight="1" spans="11:15">
      <c r="K321" s="8">
        <v>2423</v>
      </c>
      <c r="L321" s="8" t="s">
        <v>481</v>
      </c>
      <c r="M321" s="8" t="s">
        <v>315</v>
      </c>
      <c r="O321" s="9"/>
    </row>
    <row r="322" ht="15.75" customHeight="1" spans="11:15">
      <c r="K322" s="8">
        <v>2424</v>
      </c>
      <c r="L322" s="8" t="s">
        <v>482</v>
      </c>
      <c r="M322" s="8" t="s">
        <v>436</v>
      </c>
      <c r="O322" s="9"/>
    </row>
    <row r="323" ht="15.75" customHeight="1" spans="11:15">
      <c r="K323" s="8">
        <v>2425</v>
      </c>
      <c r="L323" s="8" t="s">
        <v>483</v>
      </c>
      <c r="M323" s="8" t="s">
        <v>189</v>
      </c>
      <c r="O323" s="9"/>
    </row>
    <row r="324" ht="15.75" customHeight="1" spans="11:15">
      <c r="K324" s="8">
        <v>2426</v>
      </c>
      <c r="L324" s="8" t="s">
        <v>484</v>
      </c>
      <c r="M324" s="8" t="s">
        <v>441</v>
      </c>
      <c r="O324" s="9"/>
    </row>
    <row r="325" ht="15.75" customHeight="1" spans="11:15">
      <c r="K325" s="8">
        <v>2427</v>
      </c>
      <c r="L325" s="8" t="s">
        <v>485</v>
      </c>
      <c r="M325" s="8" t="s">
        <v>486</v>
      </c>
      <c r="O325" s="9"/>
    </row>
    <row r="326" ht="15.75" customHeight="1" spans="11:15">
      <c r="K326" s="8">
        <v>2428</v>
      </c>
      <c r="L326" s="8" t="s">
        <v>487</v>
      </c>
      <c r="M326" s="8" t="s">
        <v>100</v>
      </c>
      <c r="O326" s="9"/>
    </row>
    <row r="327" ht="15.75" customHeight="1" spans="11:15">
      <c r="K327" s="8">
        <v>2429</v>
      </c>
      <c r="L327" s="8" t="s">
        <v>488</v>
      </c>
      <c r="M327" s="8" t="s">
        <v>441</v>
      </c>
      <c r="O327" s="9"/>
    </row>
    <row r="328" ht="15.75" customHeight="1" spans="11:15">
      <c r="K328" s="8">
        <v>2430</v>
      </c>
      <c r="L328" s="8" t="s">
        <v>489</v>
      </c>
      <c r="M328" s="8" t="s">
        <v>450</v>
      </c>
      <c r="O328" s="9"/>
    </row>
    <row r="329" ht="15.75" customHeight="1" spans="11:15">
      <c r="K329" s="8">
        <v>2431</v>
      </c>
      <c r="L329" s="8" t="s">
        <v>490</v>
      </c>
      <c r="M329" s="8" t="s">
        <v>100</v>
      </c>
      <c r="O329" s="9"/>
    </row>
    <row r="330" ht="15.75" customHeight="1" spans="11:15">
      <c r="K330" s="8">
        <v>2433</v>
      </c>
      <c r="L330" s="8" t="s">
        <v>491</v>
      </c>
      <c r="M330" s="8" t="s">
        <v>315</v>
      </c>
      <c r="O330" s="9"/>
    </row>
    <row r="331" ht="15.75" customHeight="1" spans="11:15">
      <c r="K331" s="8">
        <v>2434</v>
      </c>
      <c r="L331" s="8" t="s">
        <v>492</v>
      </c>
      <c r="M331" s="8" t="s">
        <v>431</v>
      </c>
      <c r="O331" s="9"/>
    </row>
    <row r="332" ht="15.75" customHeight="1" spans="11:15">
      <c r="K332" s="8">
        <v>2436</v>
      </c>
      <c r="L332" s="8" t="s">
        <v>493</v>
      </c>
      <c r="M332" s="8" t="s">
        <v>431</v>
      </c>
      <c r="O332" s="9"/>
    </row>
    <row r="333" ht="15.75" customHeight="1" spans="11:15">
      <c r="K333" s="8">
        <v>2438</v>
      </c>
      <c r="L333" s="8" t="s">
        <v>494</v>
      </c>
      <c r="M333" s="8" t="s">
        <v>441</v>
      </c>
      <c r="O333" s="9"/>
    </row>
    <row r="334" ht="15.75" customHeight="1" spans="11:15">
      <c r="K334" s="8">
        <v>2439</v>
      </c>
      <c r="L334" s="8" t="s">
        <v>495</v>
      </c>
      <c r="M334" s="8" t="s">
        <v>436</v>
      </c>
      <c r="O334" s="9"/>
    </row>
    <row r="335" ht="15.75" customHeight="1" spans="11:15">
      <c r="K335" s="8">
        <v>2440</v>
      </c>
      <c r="L335" s="8" t="s">
        <v>496</v>
      </c>
      <c r="M335" s="8" t="s">
        <v>100</v>
      </c>
      <c r="O335" s="9"/>
    </row>
    <row r="336" ht="15.75" customHeight="1" spans="11:15">
      <c r="K336" s="8">
        <v>2441</v>
      </c>
      <c r="L336" s="8" t="s">
        <v>497</v>
      </c>
      <c r="M336" s="8" t="s">
        <v>431</v>
      </c>
      <c r="O336" s="9"/>
    </row>
    <row r="337" ht="15.75" customHeight="1" spans="11:15">
      <c r="K337" s="8">
        <v>2444</v>
      </c>
      <c r="L337" s="8" t="s">
        <v>498</v>
      </c>
      <c r="M337" s="8" t="s">
        <v>436</v>
      </c>
      <c r="O337" s="9"/>
    </row>
    <row r="338" ht="15.75" customHeight="1" spans="11:15">
      <c r="K338" s="8">
        <v>2449</v>
      </c>
      <c r="L338" s="8" t="s">
        <v>129</v>
      </c>
      <c r="M338" s="8" t="s">
        <v>431</v>
      </c>
      <c r="O338" s="9"/>
    </row>
    <row r="339" ht="15.75" customHeight="1" spans="11:15">
      <c r="K339" s="8">
        <v>2450</v>
      </c>
      <c r="L339" s="8" t="s">
        <v>499</v>
      </c>
      <c r="M339" s="8" t="s">
        <v>436</v>
      </c>
      <c r="O339" s="9"/>
    </row>
    <row r="340" ht="15.75" customHeight="1" spans="11:15">
      <c r="K340" s="8">
        <v>2451</v>
      </c>
      <c r="L340" s="8" t="s">
        <v>131</v>
      </c>
      <c r="M340" s="8" t="s">
        <v>431</v>
      </c>
      <c r="O340" s="9"/>
    </row>
    <row r="341" ht="15.75" customHeight="1" spans="11:15">
      <c r="K341" s="8">
        <v>2453</v>
      </c>
      <c r="L341" s="8" t="s">
        <v>500</v>
      </c>
      <c r="M341" s="8" t="s">
        <v>486</v>
      </c>
      <c r="O341" s="9"/>
    </row>
    <row r="342" ht="15.75" customHeight="1" spans="11:15">
      <c r="K342" s="8">
        <v>2454</v>
      </c>
      <c r="L342" s="8" t="s">
        <v>132</v>
      </c>
      <c r="M342" s="8" t="s">
        <v>431</v>
      </c>
      <c r="O342" s="9"/>
    </row>
    <row r="343" ht="15.75" customHeight="1" spans="11:15">
      <c r="K343" s="8">
        <v>2455</v>
      </c>
      <c r="L343" s="8" t="s">
        <v>501</v>
      </c>
      <c r="M343" s="8" t="s">
        <v>436</v>
      </c>
      <c r="O343" s="9"/>
    </row>
    <row r="344" ht="15.75" customHeight="1" spans="11:15">
      <c r="K344" s="8">
        <v>2457</v>
      </c>
      <c r="L344" s="8" t="s">
        <v>502</v>
      </c>
      <c r="M344" s="8" t="s">
        <v>100</v>
      </c>
      <c r="O344" s="9"/>
    </row>
    <row r="345" ht="15.75" customHeight="1" spans="11:15">
      <c r="K345" s="8">
        <v>2458</v>
      </c>
      <c r="L345" s="8" t="s">
        <v>503</v>
      </c>
      <c r="M345" s="8" t="s">
        <v>431</v>
      </c>
      <c r="O345" s="9"/>
    </row>
    <row r="346" ht="15.75" customHeight="1" spans="11:15">
      <c r="K346" s="8">
        <v>2459</v>
      </c>
      <c r="L346" s="8" t="s">
        <v>504</v>
      </c>
      <c r="M346" s="8" t="s">
        <v>315</v>
      </c>
      <c r="O346" s="9"/>
    </row>
    <row r="347" ht="15.75" customHeight="1" spans="11:15">
      <c r="K347" s="8">
        <v>2460</v>
      </c>
      <c r="L347" s="8" t="s">
        <v>505</v>
      </c>
      <c r="M347" s="8" t="s">
        <v>100</v>
      </c>
      <c r="O347" s="9"/>
    </row>
    <row r="348" ht="15.75" customHeight="1" spans="11:15">
      <c r="K348" s="8">
        <v>2461</v>
      </c>
      <c r="L348" s="8" t="s">
        <v>506</v>
      </c>
      <c r="M348" s="8" t="s">
        <v>315</v>
      </c>
      <c r="O348" s="9"/>
    </row>
    <row r="349" ht="15.75" customHeight="1" spans="11:15">
      <c r="K349" s="8">
        <v>2462</v>
      </c>
      <c r="L349" s="8" t="s">
        <v>507</v>
      </c>
      <c r="M349" s="8" t="s">
        <v>100</v>
      </c>
      <c r="O349" s="9"/>
    </row>
    <row r="350" ht="15.75" customHeight="1" spans="11:15">
      <c r="K350" s="8">
        <v>2464</v>
      </c>
      <c r="L350" s="8" t="s">
        <v>508</v>
      </c>
      <c r="M350" s="8" t="s">
        <v>315</v>
      </c>
      <c r="O350" s="9"/>
    </row>
    <row r="351" ht="15.75" customHeight="1" spans="11:15">
      <c r="K351" s="8">
        <v>2465</v>
      </c>
      <c r="L351" s="8" t="s">
        <v>509</v>
      </c>
      <c r="M351" s="8" t="s">
        <v>189</v>
      </c>
      <c r="O351" s="9"/>
    </row>
    <row r="352" ht="15.75" customHeight="1" spans="11:15">
      <c r="K352" s="8">
        <v>2466</v>
      </c>
      <c r="L352" s="8" t="s">
        <v>133</v>
      </c>
      <c r="M352" s="8" t="s">
        <v>441</v>
      </c>
      <c r="O352" s="9"/>
    </row>
    <row r="353" ht="15.75" customHeight="1" spans="11:15">
      <c r="K353" s="8">
        <v>2467</v>
      </c>
      <c r="L353" s="8" t="s">
        <v>135</v>
      </c>
      <c r="M353" s="8" t="s">
        <v>100</v>
      </c>
      <c r="O353" s="9"/>
    </row>
    <row r="354" ht="15.75" customHeight="1" spans="11:15">
      <c r="K354" s="8">
        <v>2468</v>
      </c>
      <c r="L354" s="8" t="s">
        <v>510</v>
      </c>
      <c r="M354" s="8" t="s">
        <v>486</v>
      </c>
      <c r="O354" s="9"/>
    </row>
    <row r="355" ht="15.75" customHeight="1" spans="11:15">
      <c r="K355" s="8">
        <v>2471</v>
      </c>
      <c r="L355" s="8" t="s">
        <v>511</v>
      </c>
      <c r="M355" s="8" t="s">
        <v>486</v>
      </c>
      <c r="O355" s="9"/>
    </row>
    <row r="356" ht="15.75" customHeight="1" spans="11:15">
      <c r="K356" s="8">
        <v>2472</v>
      </c>
      <c r="L356" s="8" t="s">
        <v>512</v>
      </c>
      <c r="M356" s="8" t="s">
        <v>100</v>
      </c>
      <c r="O356" s="9"/>
    </row>
    <row r="357" ht="15.75" customHeight="1" spans="11:15">
      <c r="K357" s="8">
        <v>2474</v>
      </c>
      <c r="L357" s="8" t="s">
        <v>137</v>
      </c>
      <c r="M357" s="8" t="s">
        <v>315</v>
      </c>
      <c r="O357" s="9"/>
    </row>
    <row r="358" ht="15.75" customHeight="1" spans="11:15">
      <c r="K358" s="8">
        <v>2476</v>
      </c>
      <c r="L358" s="8" t="s">
        <v>513</v>
      </c>
      <c r="M358" s="8" t="s">
        <v>100</v>
      </c>
      <c r="O358" s="9"/>
    </row>
    <row r="359" ht="15.75" customHeight="1" spans="11:15">
      <c r="K359" s="8">
        <v>2477</v>
      </c>
      <c r="L359" s="8" t="s">
        <v>514</v>
      </c>
      <c r="M359" s="8" t="s">
        <v>315</v>
      </c>
      <c r="O359" s="9"/>
    </row>
    <row r="360" ht="15.75" customHeight="1" spans="11:15">
      <c r="K360" s="8">
        <v>2478</v>
      </c>
      <c r="L360" s="8" t="s">
        <v>515</v>
      </c>
      <c r="M360" s="8" t="s">
        <v>100</v>
      </c>
      <c r="O360" s="9"/>
    </row>
    <row r="361" ht="15.75" customHeight="1" spans="11:15">
      <c r="K361" s="8">
        <v>2480</v>
      </c>
      <c r="L361" s="8" t="s">
        <v>516</v>
      </c>
      <c r="M361" s="8" t="s">
        <v>486</v>
      </c>
      <c r="O361" s="9"/>
    </row>
    <row r="362" ht="15.75" customHeight="1" spans="11:15">
      <c r="K362" s="8">
        <v>2481</v>
      </c>
      <c r="L362" s="8" t="s">
        <v>517</v>
      </c>
      <c r="M362" s="8" t="s">
        <v>431</v>
      </c>
      <c r="O362" s="9"/>
    </row>
    <row r="363" ht="15.75" customHeight="1" spans="11:15">
      <c r="K363" s="8">
        <v>2482</v>
      </c>
      <c r="L363" s="8" t="s">
        <v>518</v>
      </c>
      <c r="M363" s="8" t="s">
        <v>315</v>
      </c>
      <c r="O363" s="9"/>
    </row>
    <row r="364" ht="15.75" customHeight="1" spans="11:15">
      <c r="K364" s="8">
        <v>2483</v>
      </c>
      <c r="L364" s="8" t="s">
        <v>519</v>
      </c>
      <c r="M364" s="8" t="s">
        <v>100</v>
      </c>
      <c r="O364" s="9"/>
    </row>
    <row r="365" ht="15.75" customHeight="1" spans="11:15">
      <c r="K365" s="8">
        <v>2484</v>
      </c>
      <c r="L365" s="8" t="s">
        <v>520</v>
      </c>
      <c r="M365" s="8" t="s">
        <v>100</v>
      </c>
      <c r="O365" s="9"/>
    </row>
    <row r="366" ht="15.75" customHeight="1" spans="11:15">
      <c r="K366" s="8">
        <v>2485</v>
      </c>
      <c r="L366" s="8" t="s">
        <v>521</v>
      </c>
      <c r="M366" s="8" t="s">
        <v>436</v>
      </c>
      <c r="O366" s="9"/>
    </row>
    <row r="367" ht="15.75" customHeight="1" spans="11:15">
      <c r="K367" s="8">
        <v>2486</v>
      </c>
      <c r="L367" s="8" t="s">
        <v>522</v>
      </c>
      <c r="M367" s="8" t="s">
        <v>441</v>
      </c>
      <c r="O367" s="9"/>
    </row>
    <row r="368" ht="15.75" customHeight="1" spans="11:15">
      <c r="K368" s="8">
        <v>2488</v>
      </c>
      <c r="L368" s="8" t="s">
        <v>523</v>
      </c>
      <c r="M368" s="8" t="s">
        <v>315</v>
      </c>
      <c r="O368" s="9"/>
    </row>
    <row r="369" ht="15.75" customHeight="1" spans="11:15">
      <c r="K369" s="8">
        <v>2489</v>
      </c>
      <c r="L369" s="8" t="s">
        <v>524</v>
      </c>
      <c r="M369" s="8" t="s">
        <v>441</v>
      </c>
      <c r="O369" s="9"/>
    </row>
    <row r="370" ht="15.75" customHeight="1" spans="11:15">
      <c r="K370" s="8">
        <v>2491</v>
      </c>
      <c r="L370" s="8" t="s">
        <v>525</v>
      </c>
      <c r="M370" s="8" t="s">
        <v>441</v>
      </c>
      <c r="O370" s="9"/>
    </row>
    <row r="371" ht="15.75" customHeight="1" spans="11:15">
      <c r="K371" s="8">
        <v>2492</v>
      </c>
      <c r="L371" s="8" t="s">
        <v>526</v>
      </c>
      <c r="M371" s="8" t="s">
        <v>100</v>
      </c>
      <c r="O371" s="9"/>
    </row>
    <row r="372" ht="15.75" customHeight="1" spans="11:15">
      <c r="K372" s="8">
        <v>2493</v>
      </c>
      <c r="L372" s="8" t="s">
        <v>139</v>
      </c>
      <c r="M372" s="8" t="s">
        <v>100</v>
      </c>
      <c r="O372" s="9"/>
    </row>
    <row r="373" ht="15.75" customHeight="1" spans="11:15">
      <c r="K373" s="8">
        <v>2495</v>
      </c>
      <c r="L373" s="8" t="s">
        <v>140</v>
      </c>
      <c r="M373" s="8" t="s">
        <v>189</v>
      </c>
      <c r="O373" s="9"/>
    </row>
    <row r="374" ht="15.75" customHeight="1" spans="11:15">
      <c r="K374" s="8">
        <v>2496</v>
      </c>
      <c r="L374" s="8" t="s">
        <v>527</v>
      </c>
      <c r="M374" s="8" t="s">
        <v>113</v>
      </c>
      <c r="O374" s="9"/>
    </row>
    <row r="375" ht="15.75" customHeight="1" spans="11:15">
      <c r="K375" s="8">
        <v>2497</v>
      </c>
      <c r="L375" s="8" t="s">
        <v>142</v>
      </c>
      <c r="M375" s="8" t="s">
        <v>88</v>
      </c>
      <c r="O375" s="9"/>
    </row>
    <row r="376" ht="15.75" customHeight="1" spans="11:15">
      <c r="K376" s="8">
        <v>2498</v>
      </c>
      <c r="L376" s="8" t="s">
        <v>528</v>
      </c>
      <c r="M376" s="8" t="s">
        <v>436</v>
      </c>
      <c r="O376" s="9"/>
    </row>
    <row r="377" ht="15.75" customHeight="1" spans="11:15">
      <c r="K377" s="8">
        <v>2514</v>
      </c>
      <c r="L377" s="8" t="s">
        <v>529</v>
      </c>
      <c r="M377" s="8" t="s">
        <v>113</v>
      </c>
      <c r="O377" s="9"/>
    </row>
    <row r="378" ht="15.75" customHeight="1" spans="11:15">
      <c r="K378" s="8">
        <v>2601</v>
      </c>
      <c r="L378" s="8" t="s">
        <v>530</v>
      </c>
      <c r="M378" s="8" t="s">
        <v>531</v>
      </c>
      <c r="O378" s="9"/>
    </row>
    <row r="379" ht="15.75" customHeight="1" spans="11:15">
      <c r="K379" s="8">
        <v>2603</v>
      </c>
      <c r="L379" s="8" t="s">
        <v>148</v>
      </c>
      <c r="M379" s="8" t="s">
        <v>415</v>
      </c>
      <c r="O379" s="9"/>
    </row>
    <row r="380" ht="15.75" customHeight="1" spans="11:15">
      <c r="K380" s="8">
        <v>2605</v>
      </c>
      <c r="L380" s="8" t="s">
        <v>532</v>
      </c>
      <c r="M380" s="8" t="s">
        <v>415</v>
      </c>
      <c r="O380" s="9"/>
    </row>
    <row r="381" ht="15.75" customHeight="1" spans="11:15">
      <c r="K381" s="8">
        <v>2606</v>
      </c>
      <c r="L381" s="8" t="s">
        <v>533</v>
      </c>
      <c r="M381" s="8" t="s">
        <v>415</v>
      </c>
      <c r="O381" s="9"/>
    </row>
    <row r="382" ht="15.75" customHeight="1" spans="11:15">
      <c r="K382" s="8">
        <v>2607</v>
      </c>
      <c r="L382" s="8" t="s">
        <v>534</v>
      </c>
      <c r="M382" s="8" t="s">
        <v>415</v>
      </c>
      <c r="O382" s="9"/>
    </row>
    <row r="383" ht="15.75" customHeight="1" spans="11:15">
      <c r="K383" s="8">
        <v>2608</v>
      </c>
      <c r="L383" s="8" t="s">
        <v>535</v>
      </c>
      <c r="M383" s="8" t="s">
        <v>415</v>
      </c>
      <c r="O383" s="9"/>
    </row>
    <row r="384" ht="15.75" customHeight="1" spans="11:15">
      <c r="K384" s="8">
        <v>2609</v>
      </c>
      <c r="L384" s="8" t="s">
        <v>150</v>
      </c>
      <c r="M384" s="8" t="s">
        <v>415</v>
      </c>
      <c r="O384" s="9"/>
    </row>
    <row r="385" ht="15.75" customHeight="1" spans="11:15">
      <c r="K385" s="8">
        <v>2610</v>
      </c>
      <c r="L385" s="8" t="s">
        <v>152</v>
      </c>
      <c r="M385" s="8" t="s">
        <v>415</v>
      </c>
      <c r="O385" s="9"/>
    </row>
    <row r="386" ht="15.75" customHeight="1" spans="11:15">
      <c r="K386" s="8">
        <v>2611</v>
      </c>
      <c r="L386" s="8" t="s">
        <v>536</v>
      </c>
      <c r="M386" s="8" t="s">
        <v>415</v>
      </c>
      <c r="O386" s="9"/>
    </row>
    <row r="387" ht="15.75" customHeight="1" spans="11:15">
      <c r="K387" s="8">
        <v>2612</v>
      </c>
      <c r="L387" s="8" t="s">
        <v>537</v>
      </c>
      <c r="M387" s="8" t="s">
        <v>415</v>
      </c>
      <c r="O387" s="9"/>
    </row>
    <row r="388" ht="15.75" customHeight="1" spans="11:15">
      <c r="K388" s="8">
        <v>2613</v>
      </c>
      <c r="L388" s="8" t="s">
        <v>538</v>
      </c>
      <c r="M388" s="8" t="s">
        <v>415</v>
      </c>
      <c r="O388" s="9"/>
    </row>
    <row r="389" ht="15.75" customHeight="1" spans="11:15">
      <c r="K389" s="8">
        <v>2614</v>
      </c>
      <c r="L389" s="8" t="s">
        <v>539</v>
      </c>
      <c r="M389" s="8" t="s">
        <v>113</v>
      </c>
      <c r="O389" s="9"/>
    </row>
    <row r="390" ht="15.75" customHeight="1" spans="11:15">
      <c r="K390" s="8">
        <v>2615</v>
      </c>
      <c r="L390" s="8" t="s">
        <v>153</v>
      </c>
      <c r="M390" s="8" t="s">
        <v>415</v>
      </c>
      <c r="O390" s="9"/>
    </row>
    <row r="391" ht="15.75" customHeight="1" spans="11:15">
      <c r="K391" s="8">
        <v>2616</v>
      </c>
      <c r="L391" s="8" t="s">
        <v>540</v>
      </c>
      <c r="M391" s="8" t="s">
        <v>541</v>
      </c>
      <c r="O391" s="9"/>
    </row>
    <row r="392" ht="15.75" customHeight="1" spans="11:15">
      <c r="K392" s="8">
        <v>2617</v>
      </c>
      <c r="L392" s="8" t="s">
        <v>542</v>
      </c>
      <c r="M392" s="8" t="s">
        <v>415</v>
      </c>
      <c r="O392" s="9"/>
    </row>
    <row r="393" ht="15.75" customHeight="1" spans="11:15">
      <c r="K393" s="8">
        <v>2618</v>
      </c>
      <c r="L393" s="8" t="s">
        <v>155</v>
      </c>
      <c r="M393" s="8" t="s">
        <v>415</v>
      </c>
      <c r="O393" s="9"/>
    </row>
    <row r="394" ht="15.75" customHeight="1" spans="11:15">
      <c r="K394" s="8">
        <v>2630</v>
      </c>
      <c r="L394" s="8" t="s">
        <v>543</v>
      </c>
      <c r="M394" s="8" t="s">
        <v>415</v>
      </c>
      <c r="O394" s="9"/>
    </row>
    <row r="395" ht="15.75" customHeight="1" spans="11:15">
      <c r="K395" s="8">
        <v>2633</v>
      </c>
      <c r="L395" s="8" t="s">
        <v>157</v>
      </c>
      <c r="M395" s="8" t="s">
        <v>415</v>
      </c>
      <c r="O395" s="9"/>
    </row>
    <row r="396" ht="15.75" customHeight="1" spans="11:15">
      <c r="K396" s="8">
        <v>2634</v>
      </c>
      <c r="L396" s="8" t="s">
        <v>544</v>
      </c>
      <c r="M396" s="8" t="s">
        <v>415</v>
      </c>
      <c r="O396" s="9"/>
    </row>
    <row r="397" ht="15.75" customHeight="1" spans="11:15">
      <c r="K397" s="8">
        <v>2636</v>
      </c>
      <c r="L397" s="8" t="s">
        <v>545</v>
      </c>
      <c r="M397" s="8" t="s">
        <v>415</v>
      </c>
      <c r="O397" s="9"/>
    </row>
    <row r="398" ht="15.75" customHeight="1" spans="11:15">
      <c r="K398" s="8">
        <v>2637</v>
      </c>
      <c r="L398" s="8" t="s">
        <v>546</v>
      </c>
      <c r="M398" s="8" t="s">
        <v>415</v>
      </c>
      <c r="O398" s="9"/>
    </row>
    <row r="399" ht="15.75" customHeight="1" spans="11:15">
      <c r="K399" s="15">
        <v>2640</v>
      </c>
      <c r="L399" s="15" t="s">
        <v>547</v>
      </c>
      <c r="M399" s="15" t="s">
        <v>548</v>
      </c>
      <c r="O399" s="9"/>
    </row>
    <row r="400" ht="15.75" customHeight="1" spans="11:15">
      <c r="K400" s="15">
        <v>2641</v>
      </c>
      <c r="L400" s="15" t="s">
        <v>549</v>
      </c>
      <c r="M400" s="15" t="s">
        <v>415</v>
      </c>
      <c r="O400" s="9"/>
    </row>
    <row r="401" ht="15.75" customHeight="1" spans="11:15">
      <c r="K401" s="8">
        <v>2642</v>
      </c>
      <c r="L401" s="8" t="s">
        <v>550</v>
      </c>
      <c r="M401" s="8" t="s">
        <v>415</v>
      </c>
      <c r="O401" s="9"/>
    </row>
    <row r="402" ht="15.75" customHeight="1" spans="11:15">
      <c r="K402" s="15">
        <v>2643</v>
      </c>
      <c r="L402" s="15" t="s">
        <v>551</v>
      </c>
      <c r="M402" s="15" t="s">
        <v>415</v>
      </c>
      <c r="O402" s="9"/>
    </row>
    <row r="403" ht="15.75" customHeight="1" spans="11:15">
      <c r="K403" s="8">
        <v>2645</v>
      </c>
      <c r="L403" s="8" t="s">
        <v>159</v>
      </c>
      <c r="M403" s="8" t="s">
        <v>415</v>
      </c>
      <c r="O403" s="9"/>
    </row>
    <row r="404" ht="15.75" customHeight="1" spans="11:15">
      <c r="K404" s="8">
        <v>2646</v>
      </c>
      <c r="L404" s="8" t="s">
        <v>161</v>
      </c>
      <c r="M404" s="8" t="s">
        <v>415</v>
      </c>
      <c r="O404" s="9"/>
    </row>
    <row r="405" ht="15.75" customHeight="1" spans="11:15">
      <c r="K405" s="15">
        <v>2724</v>
      </c>
      <c r="L405" s="15" t="s">
        <v>552</v>
      </c>
      <c r="M405" s="15" t="s">
        <v>113</v>
      </c>
      <c r="O405" s="9"/>
    </row>
    <row r="406" ht="15.75" customHeight="1" spans="11:15">
      <c r="K406" s="8">
        <v>2801</v>
      </c>
      <c r="L406" s="8" t="s">
        <v>163</v>
      </c>
      <c r="M406" s="8" t="s">
        <v>553</v>
      </c>
      <c r="O406" s="9"/>
    </row>
    <row r="407" ht="15.75" customHeight="1" spans="11:15">
      <c r="K407" s="8">
        <v>2812</v>
      </c>
      <c r="L407" s="8" t="s">
        <v>165</v>
      </c>
      <c r="M407" s="8" t="s">
        <v>553</v>
      </c>
      <c r="O407" s="9"/>
    </row>
    <row r="408" ht="15.75" customHeight="1" spans="11:15">
      <c r="K408" s="8">
        <v>2816</v>
      </c>
      <c r="L408" s="8" t="s">
        <v>554</v>
      </c>
      <c r="M408" s="8" t="s">
        <v>553</v>
      </c>
      <c r="O408" s="9"/>
    </row>
    <row r="409" ht="15.75" customHeight="1" spans="11:15">
      <c r="K409" s="8">
        <v>2820</v>
      </c>
      <c r="L409" s="8" t="s">
        <v>555</v>
      </c>
      <c r="M409" s="8" t="s">
        <v>553</v>
      </c>
      <c r="O409" s="9"/>
    </row>
    <row r="410" ht="15.75" customHeight="1" spans="11:15">
      <c r="K410" s="8">
        <v>2832</v>
      </c>
      <c r="L410" s="8" t="s">
        <v>556</v>
      </c>
      <c r="M410" s="8" t="s">
        <v>553</v>
      </c>
      <c r="O410" s="9"/>
    </row>
    <row r="411" ht="15.75" customHeight="1" spans="11:15">
      <c r="K411" s="8">
        <v>2834</v>
      </c>
      <c r="L411" s="8" t="s">
        <v>167</v>
      </c>
      <c r="M411" s="8" t="s">
        <v>553</v>
      </c>
      <c r="O411" s="9"/>
    </row>
    <row r="412" ht="15.75" customHeight="1" spans="11:15">
      <c r="K412" s="8">
        <v>2836</v>
      </c>
      <c r="L412" s="8" t="s">
        <v>557</v>
      </c>
      <c r="M412" s="8" t="s">
        <v>553</v>
      </c>
      <c r="O412" s="9"/>
    </row>
    <row r="413" ht="15.75" customHeight="1" spans="11:15">
      <c r="K413" s="8">
        <v>2838</v>
      </c>
      <c r="L413" s="8" t="s">
        <v>169</v>
      </c>
      <c r="M413" s="8" t="s">
        <v>553</v>
      </c>
      <c r="O413" s="9"/>
    </row>
    <row r="414" ht="15.75" customHeight="1" spans="11:15">
      <c r="K414" s="8">
        <v>2845</v>
      </c>
      <c r="L414" s="8" t="s">
        <v>171</v>
      </c>
      <c r="M414" s="8" t="s">
        <v>553</v>
      </c>
      <c r="O414" s="9"/>
    </row>
    <row r="415" ht="15.75" customHeight="1" spans="11:15">
      <c r="K415" s="8">
        <v>2849</v>
      </c>
      <c r="L415" s="8" t="s">
        <v>558</v>
      </c>
      <c r="M415" s="8" t="s">
        <v>553</v>
      </c>
      <c r="O415" s="9"/>
    </row>
    <row r="416" ht="15.75" customHeight="1" spans="11:15">
      <c r="K416" s="8">
        <v>2850</v>
      </c>
      <c r="L416" s="8" t="s">
        <v>559</v>
      </c>
      <c r="M416" s="8" t="s">
        <v>553</v>
      </c>
      <c r="O416" s="9"/>
    </row>
    <row r="417" ht="15.75" customHeight="1" spans="11:15">
      <c r="K417" s="8">
        <v>2851</v>
      </c>
      <c r="L417" s="8" t="s">
        <v>560</v>
      </c>
      <c r="M417" s="8" t="s">
        <v>553</v>
      </c>
      <c r="O417" s="9"/>
    </row>
    <row r="418" ht="15.75" customHeight="1" spans="11:15">
      <c r="K418" s="8">
        <v>2852</v>
      </c>
      <c r="L418" s="8" t="s">
        <v>561</v>
      </c>
      <c r="M418" s="8" t="s">
        <v>553</v>
      </c>
      <c r="O418" s="9"/>
    </row>
    <row r="419" ht="15.75" customHeight="1" spans="11:15">
      <c r="K419" s="8">
        <v>2855</v>
      </c>
      <c r="L419" s="8" t="s">
        <v>562</v>
      </c>
      <c r="M419" s="8" t="s">
        <v>553</v>
      </c>
      <c r="O419" s="9"/>
    </row>
    <row r="420" ht="15.75" customHeight="1" spans="11:15">
      <c r="K420" s="8">
        <v>2867</v>
      </c>
      <c r="L420" s="8" t="s">
        <v>563</v>
      </c>
      <c r="M420" s="8" t="s">
        <v>553</v>
      </c>
      <c r="O420" s="9"/>
    </row>
    <row r="421" ht="15.75" customHeight="1" spans="11:15">
      <c r="K421" s="8">
        <v>2880</v>
      </c>
      <c r="L421" s="8" t="s">
        <v>173</v>
      </c>
      <c r="M421" s="8" t="s">
        <v>553</v>
      </c>
      <c r="O421" s="9"/>
    </row>
    <row r="422" ht="15.75" customHeight="1" spans="11:15">
      <c r="K422" s="8">
        <v>2881</v>
      </c>
      <c r="L422" s="8" t="s">
        <v>175</v>
      </c>
      <c r="M422" s="8" t="s">
        <v>553</v>
      </c>
      <c r="O422" s="9"/>
    </row>
    <row r="423" ht="15.75" customHeight="1" spans="11:15">
      <c r="K423" s="8">
        <v>2882</v>
      </c>
      <c r="L423" s="8" t="s">
        <v>177</v>
      </c>
      <c r="M423" s="8" t="s">
        <v>553</v>
      </c>
      <c r="O423" s="9"/>
    </row>
    <row r="424" ht="15.75" customHeight="1" spans="11:15">
      <c r="K424" s="8">
        <v>2883</v>
      </c>
      <c r="L424" s="8" t="s">
        <v>179</v>
      </c>
      <c r="M424" s="8" t="s">
        <v>553</v>
      </c>
      <c r="O424" s="9"/>
    </row>
    <row r="425" ht="15.75" customHeight="1" spans="11:15">
      <c r="K425" s="8">
        <v>2884</v>
      </c>
      <c r="L425" s="8" t="s">
        <v>180</v>
      </c>
      <c r="M425" s="8" t="s">
        <v>553</v>
      </c>
      <c r="O425" s="9"/>
    </row>
    <row r="426" ht="15.75" customHeight="1" spans="11:15">
      <c r="K426" s="8">
        <v>2885</v>
      </c>
      <c r="L426" s="8" t="s">
        <v>182</v>
      </c>
      <c r="M426" s="8" t="s">
        <v>553</v>
      </c>
      <c r="O426" s="9"/>
    </row>
    <row r="427" ht="15.75" customHeight="1" spans="11:15">
      <c r="K427" s="8">
        <v>2886</v>
      </c>
      <c r="L427" s="8" t="s">
        <v>185</v>
      </c>
      <c r="M427" s="8" t="s">
        <v>553</v>
      </c>
      <c r="O427" s="9"/>
    </row>
    <row r="428" ht="15.75" customHeight="1" spans="11:15">
      <c r="K428" s="8">
        <v>2887</v>
      </c>
      <c r="L428" s="8" t="s">
        <v>187</v>
      </c>
      <c r="M428" s="8" t="s">
        <v>553</v>
      </c>
      <c r="O428" s="9"/>
    </row>
    <row r="429" ht="15.75" customHeight="1" spans="11:15">
      <c r="K429" s="8">
        <v>2889</v>
      </c>
      <c r="L429" s="8" t="s">
        <v>564</v>
      </c>
      <c r="M429" s="8" t="s">
        <v>553</v>
      </c>
      <c r="O429" s="9"/>
    </row>
    <row r="430" ht="15.75" customHeight="1" spans="11:15">
      <c r="K430" s="8">
        <v>2890</v>
      </c>
      <c r="L430" s="8" t="s">
        <v>190</v>
      </c>
      <c r="M430" s="8" t="s">
        <v>553</v>
      </c>
      <c r="O430" s="9"/>
    </row>
    <row r="431" ht="15.75" customHeight="1" spans="11:15">
      <c r="K431" s="8">
        <v>2891</v>
      </c>
      <c r="L431" s="8" t="s">
        <v>192</v>
      </c>
      <c r="M431" s="8" t="s">
        <v>553</v>
      </c>
      <c r="O431" s="9"/>
    </row>
    <row r="432" ht="15.75" customHeight="1" spans="11:15">
      <c r="K432" s="8">
        <v>2892</v>
      </c>
      <c r="L432" s="8" t="s">
        <v>194</v>
      </c>
      <c r="M432" s="8" t="s">
        <v>553</v>
      </c>
      <c r="O432" s="9"/>
    </row>
    <row r="433" ht="15.75" customHeight="1" spans="11:15">
      <c r="K433" s="8">
        <v>2897</v>
      </c>
      <c r="L433" s="8" t="s">
        <v>565</v>
      </c>
      <c r="M433" s="8" t="s">
        <v>553</v>
      </c>
      <c r="O433" s="9"/>
    </row>
    <row r="434" ht="15.75" customHeight="1" spans="11:15">
      <c r="K434" s="8">
        <v>2901</v>
      </c>
      <c r="L434" s="8" t="s">
        <v>566</v>
      </c>
      <c r="M434" s="8" t="s">
        <v>531</v>
      </c>
      <c r="O434" s="9"/>
    </row>
    <row r="435" ht="15.75" customHeight="1" spans="11:15">
      <c r="K435" s="8">
        <v>2903</v>
      </c>
      <c r="L435" s="8" t="s">
        <v>567</v>
      </c>
      <c r="M435" s="8" t="s">
        <v>531</v>
      </c>
      <c r="O435" s="9"/>
    </row>
    <row r="436" ht="15.75" customHeight="1" spans="11:15">
      <c r="K436" s="8">
        <v>2904</v>
      </c>
      <c r="L436" s="8" t="s">
        <v>568</v>
      </c>
      <c r="M436" s="8" t="s">
        <v>113</v>
      </c>
      <c r="O436" s="9"/>
    </row>
    <row r="437" ht="15.75" customHeight="1" spans="11:15">
      <c r="K437" s="8">
        <v>2905</v>
      </c>
      <c r="L437" s="8" t="s">
        <v>569</v>
      </c>
      <c r="M437" s="8" t="s">
        <v>531</v>
      </c>
      <c r="O437" s="9"/>
    </row>
    <row r="438" ht="15.75" customHeight="1" spans="11:15">
      <c r="K438" s="8">
        <v>2906</v>
      </c>
      <c r="L438" s="8" t="s">
        <v>570</v>
      </c>
      <c r="M438" s="8" t="s">
        <v>531</v>
      </c>
      <c r="O438" s="9"/>
    </row>
    <row r="439" ht="15.75" customHeight="1" spans="11:15">
      <c r="K439" s="8">
        <v>2908</v>
      </c>
      <c r="L439" s="8" t="s">
        <v>571</v>
      </c>
      <c r="M439" s="8" t="s">
        <v>531</v>
      </c>
      <c r="O439" s="9"/>
    </row>
    <row r="440" ht="15.75" customHeight="1" spans="11:15">
      <c r="K440" s="8">
        <v>2910</v>
      </c>
      <c r="L440" s="8" t="s">
        <v>572</v>
      </c>
      <c r="M440" s="8" t="s">
        <v>531</v>
      </c>
      <c r="O440" s="9"/>
    </row>
    <row r="441" ht="15.75" customHeight="1" spans="11:15">
      <c r="K441" s="8">
        <v>2911</v>
      </c>
      <c r="L441" s="8" t="s">
        <v>573</v>
      </c>
      <c r="M441" s="8" t="s">
        <v>531</v>
      </c>
      <c r="O441" s="9"/>
    </row>
    <row r="442" ht="15.75" customHeight="1" spans="11:15">
      <c r="K442" s="8">
        <v>2912</v>
      </c>
      <c r="L442" s="8" t="s">
        <v>196</v>
      </c>
      <c r="M442" s="8" t="s">
        <v>531</v>
      </c>
      <c r="O442" s="9"/>
    </row>
    <row r="443" ht="15.75" customHeight="1" spans="11:15">
      <c r="K443" s="8">
        <v>2913</v>
      </c>
      <c r="L443" s="8" t="s">
        <v>574</v>
      </c>
      <c r="M443" s="8" t="s">
        <v>531</v>
      </c>
      <c r="O443" s="9"/>
    </row>
    <row r="444" ht="15.75" customHeight="1" spans="11:15">
      <c r="K444" s="8">
        <v>2915</v>
      </c>
      <c r="L444" s="8" t="s">
        <v>198</v>
      </c>
      <c r="M444" s="8" t="s">
        <v>531</v>
      </c>
      <c r="O444" s="9"/>
    </row>
    <row r="445" ht="15.75" customHeight="1" spans="11:15">
      <c r="K445" s="15">
        <v>2916</v>
      </c>
      <c r="L445" s="15" t="s">
        <v>575</v>
      </c>
      <c r="M445" s="15" t="s">
        <v>389</v>
      </c>
      <c r="O445" s="9"/>
    </row>
    <row r="446" ht="15.75" customHeight="1" spans="11:15">
      <c r="K446" s="15">
        <v>2924</v>
      </c>
      <c r="L446" s="15" t="s">
        <v>576</v>
      </c>
      <c r="M446" s="15" t="s">
        <v>389</v>
      </c>
      <c r="O446" s="9"/>
    </row>
    <row r="447" ht="15.75" customHeight="1" spans="11:15">
      <c r="K447" s="8">
        <v>2929</v>
      </c>
      <c r="L447" s="8" t="s">
        <v>577</v>
      </c>
      <c r="M447" s="8" t="s">
        <v>531</v>
      </c>
      <c r="O447" s="9"/>
    </row>
    <row r="448" ht="15.75" customHeight="1" spans="11:15">
      <c r="K448" s="15">
        <v>2937</v>
      </c>
      <c r="L448" s="15" t="s">
        <v>578</v>
      </c>
      <c r="M448" s="15" t="s">
        <v>389</v>
      </c>
      <c r="O448" s="9"/>
    </row>
    <row r="449" ht="15.75" customHeight="1" spans="11:15">
      <c r="K449" s="8">
        <v>2939</v>
      </c>
      <c r="L449" s="8" t="s">
        <v>579</v>
      </c>
      <c r="M449" s="8" t="s">
        <v>531</v>
      </c>
      <c r="O449" s="9"/>
    </row>
    <row r="450" ht="15.75" customHeight="1" spans="11:15">
      <c r="K450" s="15">
        <v>2941</v>
      </c>
      <c r="L450" s="15" t="s">
        <v>580</v>
      </c>
      <c r="M450" s="15" t="s">
        <v>389</v>
      </c>
      <c r="O450" s="9"/>
    </row>
    <row r="451" ht="15.75" customHeight="1" spans="11:15">
      <c r="K451" s="8">
        <v>2945</v>
      </c>
      <c r="L451" s="8" t="s">
        <v>581</v>
      </c>
      <c r="M451" s="8" t="s">
        <v>531</v>
      </c>
      <c r="O451" s="9"/>
    </row>
    <row r="452" ht="15.75" customHeight="1" spans="11:15">
      <c r="K452" s="15">
        <v>2947</v>
      </c>
      <c r="L452" s="15" t="s">
        <v>582</v>
      </c>
      <c r="M452" s="15" t="s">
        <v>389</v>
      </c>
      <c r="O452" s="9"/>
    </row>
    <row r="453" ht="15.75" customHeight="1" spans="11:15">
      <c r="K453" s="15">
        <v>2948</v>
      </c>
      <c r="L453" s="15" t="s">
        <v>583</v>
      </c>
      <c r="M453" s="15" t="s">
        <v>389</v>
      </c>
      <c r="O453" s="9"/>
    </row>
    <row r="454" ht="15.75" customHeight="1" spans="11:15">
      <c r="K454" s="15">
        <v>2949</v>
      </c>
      <c r="L454" s="15" t="s">
        <v>584</v>
      </c>
      <c r="M454" s="15" t="s">
        <v>548</v>
      </c>
      <c r="O454" s="9"/>
    </row>
    <row r="455" ht="15.75" customHeight="1" spans="11:15">
      <c r="K455" s="8">
        <v>3002</v>
      </c>
      <c r="L455" s="8" t="s">
        <v>585</v>
      </c>
      <c r="M455" s="8" t="s">
        <v>189</v>
      </c>
      <c r="O455" s="9"/>
    </row>
    <row r="456" ht="15.75" customHeight="1" spans="11:15">
      <c r="K456" s="8">
        <v>3003</v>
      </c>
      <c r="L456" s="8" t="s">
        <v>586</v>
      </c>
      <c r="M456" s="8" t="s">
        <v>100</v>
      </c>
      <c r="O456" s="9"/>
    </row>
    <row r="457" ht="15.75" customHeight="1" spans="11:15">
      <c r="K457" s="8">
        <v>3004</v>
      </c>
      <c r="L457" s="8" t="s">
        <v>587</v>
      </c>
      <c r="M457" s="8" t="s">
        <v>342</v>
      </c>
      <c r="O457" s="9"/>
    </row>
    <row r="458" ht="15.75" customHeight="1" spans="11:15">
      <c r="K458" s="8">
        <v>3005</v>
      </c>
      <c r="L458" s="8" t="s">
        <v>200</v>
      </c>
      <c r="M458" s="8" t="s">
        <v>189</v>
      </c>
      <c r="O458" s="9"/>
    </row>
    <row r="459" ht="15.75" customHeight="1" spans="11:15">
      <c r="K459" s="8">
        <v>3006</v>
      </c>
      <c r="L459" s="8" t="s">
        <v>202</v>
      </c>
      <c r="M459" s="8" t="s">
        <v>431</v>
      </c>
      <c r="O459" s="9"/>
    </row>
    <row r="460" ht="15.75" customHeight="1" spans="11:15">
      <c r="K460" s="8">
        <v>3008</v>
      </c>
      <c r="L460" s="8" t="s">
        <v>204</v>
      </c>
      <c r="M460" s="8" t="s">
        <v>441</v>
      </c>
      <c r="O460" s="9"/>
    </row>
    <row r="461" ht="15.75" customHeight="1" spans="11:15">
      <c r="K461" s="8">
        <v>3010</v>
      </c>
      <c r="L461" s="8" t="s">
        <v>588</v>
      </c>
      <c r="M461" s="8" t="s">
        <v>450</v>
      </c>
      <c r="O461" s="9"/>
    </row>
    <row r="462" ht="15.75" customHeight="1" spans="11:15">
      <c r="K462" s="8">
        <v>3011</v>
      </c>
      <c r="L462" s="8" t="s">
        <v>589</v>
      </c>
      <c r="M462" s="8" t="s">
        <v>100</v>
      </c>
      <c r="O462" s="9"/>
    </row>
    <row r="463" ht="15.75" customHeight="1" spans="11:15">
      <c r="K463" s="8">
        <v>3013</v>
      </c>
      <c r="L463" s="8" t="s">
        <v>590</v>
      </c>
      <c r="M463" s="8" t="s">
        <v>189</v>
      </c>
      <c r="O463" s="9"/>
    </row>
    <row r="464" ht="15.75" customHeight="1" spans="11:15">
      <c r="K464" s="8">
        <v>3014</v>
      </c>
      <c r="L464" s="8" t="s">
        <v>591</v>
      </c>
      <c r="M464" s="8" t="s">
        <v>431</v>
      </c>
      <c r="O464" s="9"/>
    </row>
    <row r="465" ht="15.75" customHeight="1" spans="11:15">
      <c r="K465" s="8">
        <v>3015</v>
      </c>
      <c r="L465" s="8" t="s">
        <v>592</v>
      </c>
      <c r="M465" s="8" t="s">
        <v>100</v>
      </c>
      <c r="O465" s="9"/>
    </row>
    <row r="466" ht="15.75" customHeight="1" spans="11:15">
      <c r="K466" s="8">
        <v>3016</v>
      </c>
      <c r="L466" s="8" t="s">
        <v>593</v>
      </c>
      <c r="M466" s="8" t="s">
        <v>431</v>
      </c>
      <c r="O466" s="9"/>
    </row>
    <row r="467" ht="15.75" customHeight="1" spans="11:15">
      <c r="K467" s="8">
        <v>3017</v>
      </c>
      <c r="L467" s="8" t="s">
        <v>206</v>
      </c>
      <c r="M467" s="8" t="s">
        <v>189</v>
      </c>
      <c r="O467" s="9"/>
    </row>
    <row r="468" ht="15.75" customHeight="1" spans="11:15">
      <c r="K468" s="8">
        <v>3018</v>
      </c>
      <c r="L468" s="8" t="s">
        <v>594</v>
      </c>
      <c r="M468" s="8" t="s">
        <v>315</v>
      </c>
      <c r="O468" s="9"/>
    </row>
    <row r="469" ht="15.75" customHeight="1" spans="11:15">
      <c r="K469" s="8">
        <v>3019</v>
      </c>
      <c r="L469" s="8" t="s">
        <v>595</v>
      </c>
      <c r="M469" s="8" t="s">
        <v>441</v>
      </c>
      <c r="O469" s="9"/>
    </row>
    <row r="470" ht="15.75" customHeight="1" spans="11:15">
      <c r="K470" s="8">
        <v>3021</v>
      </c>
      <c r="L470" s="8" t="s">
        <v>596</v>
      </c>
      <c r="M470" s="8" t="s">
        <v>100</v>
      </c>
      <c r="O470" s="9"/>
    </row>
    <row r="471" ht="15.75" customHeight="1" spans="11:15">
      <c r="K471" s="8">
        <v>3022</v>
      </c>
      <c r="L471" s="8" t="s">
        <v>597</v>
      </c>
      <c r="M471" s="8" t="s">
        <v>189</v>
      </c>
      <c r="O471" s="9"/>
    </row>
    <row r="472" ht="15.75" customHeight="1" spans="11:15">
      <c r="K472" s="8">
        <v>3023</v>
      </c>
      <c r="L472" s="8" t="s">
        <v>207</v>
      </c>
      <c r="M472" s="8" t="s">
        <v>100</v>
      </c>
      <c r="O472" s="9"/>
    </row>
    <row r="473" ht="15.75" customHeight="1" spans="11:15">
      <c r="K473" s="8">
        <v>3024</v>
      </c>
      <c r="L473" s="8" t="s">
        <v>598</v>
      </c>
      <c r="M473" s="8" t="s">
        <v>441</v>
      </c>
      <c r="O473" s="9"/>
    </row>
    <row r="474" ht="15.75" customHeight="1" spans="11:15">
      <c r="K474" s="8">
        <v>3025</v>
      </c>
      <c r="L474" s="8" t="s">
        <v>209</v>
      </c>
      <c r="M474" s="8" t="s">
        <v>436</v>
      </c>
      <c r="O474" s="9"/>
    </row>
    <row r="475" ht="15.75" customHeight="1" spans="11:15">
      <c r="K475" s="8">
        <v>3026</v>
      </c>
      <c r="L475" s="8" t="s">
        <v>599</v>
      </c>
      <c r="M475" s="8" t="s">
        <v>100</v>
      </c>
      <c r="O475" s="9"/>
    </row>
    <row r="476" ht="15.75" customHeight="1" spans="11:15">
      <c r="K476" s="8">
        <v>3027</v>
      </c>
      <c r="L476" s="8" t="s">
        <v>600</v>
      </c>
      <c r="M476" s="8" t="s">
        <v>436</v>
      </c>
      <c r="O476" s="9"/>
    </row>
    <row r="477" ht="15.75" customHeight="1" spans="11:15">
      <c r="K477" s="8">
        <v>3028</v>
      </c>
      <c r="L477" s="8" t="s">
        <v>601</v>
      </c>
      <c r="M477" s="8" t="s">
        <v>450</v>
      </c>
      <c r="O477" s="9"/>
    </row>
    <row r="478" ht="15.75" customHeight="1" spans="11:15">
      <c r="K478" s="8">
        <v>3029</v>
      </c>
      <c r="L478" s="8" t="s">
        <v>602</v>
      </c>
      <c r="M478" s="8" t="s">
        <v>486</v>
      </c>
      <c r="O478" s="9"/>
    </row>
    <row r="479" ht="15.75" customHeight="1" spans="11:15">
      <c r="K479" s="8">
        <v>3030</v>
      </c>
      <c r="L479" s="8" t="s">
        <v>211</v>
      </c>
      <c r="M479" s="8" t="s">
        <v>315</v>
      </c>
      <c r="O479" s="9"/>
    </row>
    <row r="480" ht="15.75" customHeight="1" spans="11:15">
      <c r="K480" s="8">
        <v>3031</v>
      </c>
      <c r="L480" s="8" t="s">
        <v>603</v>
      </c>
      <c r="M480" s="8" t="s">
        <v>441</v>
      </c>
      <c r="O480" s="9"/>
    </row>
    <row r="481" ht="15.75" customHeight="1" spans="11:15">
      <c r="K481" s="8">
        <v>3032</v>
      </c>
      <c r="L481" s="8" t="s">
        <v>604</v>
      </c>
      <c r="M481" s="8" t="s">
        <v>100</v>
      </c>
      <c r="O481" s="9"/>
    </row>
    <row r="482" ht="15.75" customHeight="1" spans="11:15">
      <c r="K482" s="8">
        <v>3033</v>
      </c>
      <c r="L482" s="8" t="s">
        <v>605</v>
      </c>
      <c r="M482" s="8" t="s">
        <v>450</v>
      </c>
      <c r="O482" s="9"/>
    </row>
    <row r="483" ht="15.75" customHeight="1" spans="11:15">
      <c r="K483" s="8">
        <v>3034</v>
      </c>
      <c r="L483" s="8" t="s">
        <v>213</v>
      </c>
      <c r="M483" s="8" t="s">
        <v>431</v>
      </c>
      <c r="O483" s="9"/>
    </row>
    <row r="484" ht="15.75" customHeight="1" spans="11:15">
      <c r="K484" s="8">
        <v>3035</v>
      </c>
      <c r="L484" s="8" t="s">
        <v>606</v>
      </c>
      <c r="M484" s="8" t="s">
        <v>431</v>
      </c>
      <c r="O484" s="9"/>
    </row>
    <row r="485" ht="15.75" customHeight="1" spans="11:15">
      <c r="K485" s="8">
        <v>3036</v>
      </c>
      <c r="L485" s="8" t="s">
        <v>215</v>
      </c>
      <c r="M485" s="8" t="s">
        <v>450</v>
      </c>
      <c r="O485" s="9"/>
    </row>
    <row r="486" ht="15.75" customHeight="1" spans="11:15">
      <c r="K486" s="8">
        <v>3037</v>
      </c>
      <c r="L486" s="8" t="s">
        <v>218</v>
      </c>
      <c r="M486" s="8" t="s">
        <v>100</v>
      </c>
      <c r="O486" s="9"/>
    </row>
    <row r="487" ht="15.75" customHeight="1" spans="11:15">
      <c r="K487" s="8">
        <v>3038</v>
      </c>
      <c r="L487" s="8" t="s">
        <v>607</v>
      </c>
      <c r="M487" s="8" t="s">
        <v>441</v>
      </c>
      <c r="O487" s="9"/>
    </row>
    <row r="488" ht="15.75" customHeight="1" spans="11:15">
      <c r="K488" s="8">
        <v>3040</v>
      </c>
      <c r="L488" s="8" t="s">
        <v>608</v>
      </c>
      <c r="M488" s="8" t="s">
        <v>113</v>
      </c>
      <c r="O488" s="9"/>
    </row>
    <row r="489" ht="15.75" customHeight="1" spans="11:15">
      <c r="K489" s="8">
        <v>3041</v>
      </c>
      <c r="L489" s="8" t="s">
        <v>609</v>
      </c>
      <c r="M489" s="8" t="s">
        <v>431</v>
      </c>
      <c r="O489" s="9"/>
    </row>
    <row r="490" ht="15.75" customHeight="1" spans="11:15">
      <c r="K490" s="8">
        <v>3042</v>
      </c>
      <c r="L490" s="8" t="s">
        <v>610</v>
      </c>
      <c r="M490" s="8" t="s">
        <v>100</v>
      </c>
      <c r="O490" s="9"/>
    </row>
    <row r="491" ht="15.75" customHeight="1" spans="11:15">
      <c r="K491" s="8">
        <v>3043</v>
      </c>
      <c r="L491" s="8" t="s">
        <v>611</v>
      </c>
      <c r="M491" s="8" t="s">
        <v>315</v>
      </c>
      <c r="O491" s="9"/>
    </row>
    <row r="492" ht="15.75" customHeight="1" spans="11:15">
      <c r="K492" s="8">
        <v>3044</v>
      </c>
      <c r="L492" s="8" t="s">
        <v>220</v>
      </c>
      <c r="M492" s="8" t="s">
        <v>100</v>
      </c>
      <c r="O492" s="9"/>
    </row>
    <row r="493" ht="15.75" customHeight="1" spans="11:15">
      <c r="K493" s="8">
        <v>3045</v>
      </c>
      <c r="L493" s="8" t="s">
        <v>221</v>
      </c>
      <c r="M493" s="8" t="s">
        <v>436</v>
      </c>
      <c r="O493" s="9"/>
    </row>
    <row r="494" ht="15.75" customHeight="1" spans="11:15">
      <c r="K494" s="8">
        <v>3046</v>
      </c>
      <c r="L494" s="8" t="s">
        <v>612</v>
      </c>
      <c r="M494" s="8" t="s">
        <v>189</v>
      </c>
      <c r="O494" s="9"/>
    </row>
    <row r="495" ht="15.75" customHeight="1" spans="11:15">
      <c r="K495" s="8">
        <v>3047</v>
      </c>
      <c r="L495" s="8" t="s">
        <v>613</v>
      </c>
      <c r="M495" s="8" t="s">
        <v>436</v>
      </c>
      <c r="O495" s="9"/>
    </row>
    <row r="496" ht="15.75" customHeight="1" spans="11:15">
      <c r="K496" s="8">
        <v>3048</v>
      </c>
      <c r="L496" s="8" t="s">
        <v>614</v>
      </c>
      <c r="M496" s="8" t="s">
        <v>450</v>
      </c>
      <c r="O496" s="9"/>
    </row>
    <row r="497" ht="15.75" customHeight="1" spans="11:15">
      <c r="K497" s="8">
        <v>3049</v>
      </c>
      <c r="L497" s="8" t="s">
        <v>615</v>
      </c>
      <c r="M497" s="8" t="s">
        <v>441</v>
      </c>
      <c r="O497" s="9"/>
    </row>
    <row r="498" ht="15.75" customHeight="1" spans="11:15">
      <c r="K498" s="8">
        <v>3050</v>
      </c>
      <c r="L498" s="8" t="s">
        <v>616</v>
      </c>
      <c r="M498" s="8" t="s">
        <v>441</v>
      </c>
      <c r="O498" s="9"/>
    </row>
    <row r="499" ht="15.75" customHeight="1" spans="11:15">
      <c r="K499" s="8">
        <v>3051</v>
      </c>
      <c r="L499" s="8" t="s">
        <v>617</v>
      </c>
      <c r="M499" s="8" t="s">
        <v>441</v>
      </c>
      <c r="O499" s="9"/>
    </row>
    <row r="500" ht="15.75" customHeight="1" spans="11:15">
      <c r="K500" s="8">
        <v>3054</v>
      </c>
      <c r="L500" s="8" t="s">
        <v>618</v>
      </c>
      <c r="M500" s="8" t="s">
        <v>17</v>
      </c>
      <c r="O500" s="9"/>
    </row>
    <row r="501" ht="15.75" customHeight="1" spans="11:15">
      <c r="K501" s="8">
        <v>3055</v>
      </c>
      <c r="L501" s="8" t="s">
        <v>619</v>
      </c>
      <c r="M501" s="8" t="s">
        <v>450</v>
      </c>
      <c r="O501" s="9"/>
    </row>
    <row r="502" ht="15.75" customHeight="1" spans="11:15">
      <c r="K502" s="8">
        <v>3057</v>
      </c>
      <c r="L502" s="8" t="s">
        <v>620</v>
      </c>
      <c r="M502" s="8" t="s">
        <v>189</v>
      </c>
      <c r="O502" s="9"/>
    </row>
    <row r="503" ht="15.75" customHeight="1" spans="11:15">
      <c r="K503" s="8">
        <v>3058</v>
      </c>
      <c r="L503" s="8" t="s">
        <v>621</v>
      </c>
      <c r="M503" s="8" t="s">
        <v>100</v>
      </c>
      <c r="O503" s="9"/>
    </row>
    <row r="504" ht="15.75" customHeight="1" spans="11:15">
      <c r="K504" s="8">
        <v>3059</v>
      </c>
      <c r="L504" s="8" t="s">
        <v>622</v>
      </c>
      <c r="M504" s="8" t="s">
        <v>441</v>
      </c>
      <c r="O504" s="9"/>
    </row>
    <row r="505" ht="15.75" customHeight="1" spans="11:15">
      <c r="K505" s="8">
        <v>3060</v>
      </c>
      <c r="L505" s="8" t="s">
        <v>623</v>
      </c>
      <c r="M505" s="8" t="s">
        <v>189</v>
      </c>
      <c r="O505" s="9"/>
    </row>
    <row r="506" ht="15.75" customHeight="1" spans="11:15">
      <c r="K506" s="8">
        <v>3062</v>
      </c>
      <c r="L506" s="8" t="s">
        <v>624</v>
      </c>
      <c r="M506" s="8" t="s">
        <v>436</v>
      </c>
      <c r="O506" s="9"/>
    </row>
    <row r="507" ht="15.75" customHeight="1" spans="11:15">
      <c r="K507" s="15">
        <v>3066</v>
      </c>
      <c r="L507" s="15" t="s">
        <v>625</v>
      </c>
      <c r="M507" s="15" t="s">
        <v>441</v>
      </c>
      <c r="O507" s="9"/>
    </row>
    <row r="508" ht="15.75" customHeight="1" spans="11:15">
      <c r="K508" s="15">
        <v>3067</v>
      </c>
      <c r="L508" s="15" t="s">
        <v>626</v>
      </c>
      <c r="M508" s="15" t="s">
        <v>315</v>
      </c>
      <c r="O508" s="9"/>
    </row>
    <row r="509" ht="15.75" customHeight="1" spans="11:15">
      <c r="K509" s="15">
        <v>3071</v>
      </c>
      <c r="L509" s="15" t="s">
        <v>627</v>
      </c>
      <c r="M509" s="15" t="s">
        <v>189</v>
      </c>
      <c r="O509" s="9"/>
    </row>
    <row r="510" ht="15.75" customHeight="1" spans="11:15">
      <c r="K510" s="15">
        <v>3073</v>
      </c>
      <c r="L510" s="15" t="s">
        <v>628</v>
      </c>
      <c r="M510" s="15" t="s">
        <v>398</v>
      </c>
      <c r="O510" s="9"/>
    </row>
    <row r="511" ht="15.75" customHeight="1" spans="11:15">
      <c r="K511" s="15">
        <v>3078</v>
      </c>
      <c r="L511" s="15" t="s">
        <v>629</v>
      </c>
      <c r="M511" s="15" t="s">
        <v>100</v>
      </c>
      <c r="O511" s="9"/>
    </row>
    <row r="512" ht="15.75" customHeight="1" spans="11:15">
      <c r="K512" s="15">
        <v>3081</v>
      </c>
      <c r="L512" s="15" t="s">
        <v>630</v>
      </c>
      <c r="M512" s="15" t="s">
        <v>436</v>
      </c>
      <c r="O512" s="9"/>
    </row>
    <row r="513" ht="15.75" customHeight="1" spans="11:15">
      <c r="K513" s="15">
        <v>3085</v>
      </c>
      <c r="L513" s="15" t="s">
        <v>631</v>
      </c>
      <c r="M513" s="15" t="s">
        <v>548</v>
      </c>
      <c r="O513" s="9"/>
    </row>
    <row r="514" ht="15.75" customHeight="1" spans="11:15">
      <c r="K514" s="15">
        <v>3088</v>
      </c>
      <c r="L514" s="15" t="s">
        <v>632</v>
      </c>
      <c r="M514" s="15" t="s">
        <v>189</v>
      </c>
      <c r="O514" s="9"/>
    </row>
    <row r="515" ht="15.75" customHeight="1" spans="11:15">
      <c r="K515" s="8">
        <v>3090</v>
      </c>
      <c r="L515" s="8" t="s">
        <v>223</v>
      </c>
      <c r="M515" s="8" t="s">
        <v>100</v>
      </c>
      <c r="O515" s="9"/>
    </row>
    <row r="516" ht="15.75" customHeight="1" spans="11:15">
      <c r="K516" s="8">
        <v>3092</v>
      </c>
      <c r="L516" s="8" t="s">
        <v>633</v>
      </c>
      <c r="M516" s="8" t="s">
        <v>100</v>
      </c>
      <c r="O516" s="9"/>
    </row>
    <row r="517" ht="15.75" customHeight="1" spans="11:15">
      <c r="K517" s="15">
        <v>3093</v>
      </c>
      <c r="L517" s="15" t="s">
        <v>634</v>
      </c>
      <c r="M517" s="15" t="s">
        <v>315</v>
      </c>
      <c r="O517" s="9"/>
    </row>
    <row r="518" ht="15.75" customHeight="1" spans="11:15">
      <c r="K518" s="8">
        <v>3094</v>
      </c>
      <c r="L518" s="8" t="s">
        <v>635</v>
      </c>
      <c r="M518" s="8" t="s">
        <v>431</v>
      </c>
      <c r="O518" s="9"/>
    </row>
    <row r="519" ht="15.75" customHeight="1" spans="11:15">
      <c r="K519" s="15">
        <v>3095</v>
      </c>
      <c r="L519" s="15" t="s">
        <v>636</v>
      </c>
      <c r="M519" s="15" t="s">
        <v>436</v>
      </c>
      <c r="O519" s="9"/>
    </row>
    <row r="520" ht="15.75" customHeight="1" spans="11:15">
      <c r="K520" s="15">
        <v>3105</v>
      </c>
      <c r="L520" s="15" t="s">
        <v>637</v>
      </c>
      <c r="M520" s="15" t="s">
        <v>431</v>
      </c>
      <c r="O520" s="9"/>
    </row>
    <row r="521" ht="15.75" customHeight="1" spans="11:15">
      <c r="K521" s="15">
        <v>3114</v>
      </c>
      <c r="L521" s="15" t="s">
        <v>638</v>
      </c>
      <c r="M521" s="15" t="s">
        <v>100</v>
      </c>
      <c r="O521" s="9"/>
    </row>
    <row r="522" ht="15.75" customHeight="1" spans="11:15">
      <c r="K522" s="15">
        <v>3115</v>
      </c>
      <c r="L522" s="15" t="s">
        <v>639</v>
      </c>
      <c r="M522" s="15" t="s">
        <v>100</v>
      </c>
      <c r="O522" s="9"/>
    </row>
    <row r="523" ht="15.75" customHeight="1" spans="11:15">
      <c r="K523" s="15">
        <v>3118</v>
      </c>
      <c r="L523" s="15" t="s">
        <v>640</v>
      </c>
      <c r="M523" s="15" t="s">
        <v>184</v>
      </c>
      <c r="O523" s="9"/>
    </row>
    <row r="524" ht="15.75" customHeight="1" spans="11:15">
      <c r="K524" s="15">
        <v>3122</v>
      </c>
      <c r="L524" s="15" t="s">
        <v>641</v>
      </c>
      <c r="M524" s="15" t="s">
        <v>431</v>
      </c>
      <c r="O524" s="9"/>
    </row>
    <row r="525" ht="15.75" customHeight="1" spans="11:15">
      <c r="K525" s="15">
        <v>3128</v>
      </c>
      <c r="L525" s="15" t="s">
        <v>642</v>
      </c>
      <c r="M525" s="15" t="s">
        <v>441</v>
      </c>
      <c r="O525" s="9"/>
    </row>
    <row r="526" ht="15.75" customHeight="1" spans="11:15">
      <c r="K526" s="8">
        <v>3130</v>
      </c>
      <c r="L526" s="8" t="s">
        <v>643</v>
      </c>
      <c r="M526" s="8" t="s">
        <v>548</v>
      </c>
      <c r="O526" s="9"/>
    </row>
    <row r="527" ht="15.75" customHeight="1" spans="11:15">
      <c r="K527" s="15">
        <v>3131</v>
      </c>
      <c r="L527" s="15" t="s">
        <v>225</v>
      </c>
      <c r="M527" s="15" t="s">
        <v>315</v>
      </c>
      <c r="O527" s="9"/>
    </row>
    <row r="528" ht="15.75" customHeight="1" spans="11:15">
      <c r="K528" s="8">
        <v>3135</v>
      </c>
      <c r="L528" s="8" t="s">
        <v>644</v>
      </c>
      <c r="M528" s="8" t="s">
        <v>431</v>
      </c>
      <c r="O528" s="9"/>
    </row>
    <row r="529" ht="15.75" customHeight="1" spans="11:15">
      <c r="K529" s="8">
        <v>3138</v>
      </c>
      <c r="L529" s="8" t="s">
        <v>645</v>
      </c>
      <c r="M529" s="8" t="s">
        <v>436</v>
      </c>
      <c r="O529" s="9"/>
    </row>
    <row r="530" ht="15.75" customHeight="1" spans="11:15">
      <c r="K530" s="15">
        <v>3141</v>
      </c>
      <c r="L530" s="15" t="s">
        <v>646</v>
      </c>
      <c r="M530" s="15" t="s">
        <v>431</v>
      </c>
      <c r="O530" s="9"/>
    </row>
    <row r="531" ht="15.75" customHeight="1" spans="11:15">
      <c r="K531" s="15">
        <v>3147</v>
      </c>
      <c r="L531" s="15" t="s">
        <v>647</v>
      </c>
      <c r="M531" s="15" t="s">
        <v>486</v>
      </c>
      <c r="O531" s="9"/>
    </row>
    <row r="532" ht="15.75" customHeight="1" spans="11:15">
      <c r="K532" s="8">
        <v>3149</v>
      </c>
      <c r="L532" s="8" t="s">
        <v>648</v>
      </c>
      <c r="M532" s="8" t="s">
        <v>441</v>
      </c>
      <c r="O532" s="9"/>
    </row>
    <row r="533" ht="15.75" customHeight="1" spans="11:15">
      <c r="K533" s="15">
        <v>3152</v>
      </c>
      <c r="L533" s="15" t="s">
        <v>649</v>
      </c>
      <c r="M533" s="15" t="s">
        <v>436</v>
      </c>
      <c r="O533" s="9"/>
    </row>
    <row r="534" ht="15.75" customHeight="1" spans="11:15">
      <c r="K534" s="15">
        <v>3158</v>
      </c>
      <c r="L534" s="15" t="s">
        <v>650</v>
      </c>
      <c r="M534" s="15" t="s">
        <v>486</v>
      </c>
      <c r="O534" s="9"/>
    </row>
    <row r="535" ht="15.75" customHeight="1" spans="11:15">
      <c r="K535" s="15">
        <v>3162</v>
      </c>
      <c r="L535" s="15" t="s">
        <v>651</v>
      </c>
      <c r="M535" s="15" t="s">
        <v>125</v>
      </c>
      <c r="O535" s="9"/>
    </row>
    <row r="536" ht="15.75" customHeight="1" spans="11:15">
      <c r="K536" s="15">
        <v>3163</v>
      </c>
      <c r="L536" s="15" t="s">
        <v>652</v>
      </c>
      <c r="M536" s="15" t="s">
        <v>436</v>
      </c>
      <c r="O536" s="9"/>
    </row>
    <row r="537" ht="15.75" customHeight="1" spans="11:15">
      <c r="K537" s="8">
        <v>3164</v>
      </c>
      <c r="L537" s="8" t="s">
        <v>653</v>
      </c>
      <c r="M537" s="8" t="s">
        <v>184</v>
      </c>
      <c r="O537" s="9"/>
    </row>
    <row r="538" ht="15.75" customHeight="1" spans="11:15">
      <c r="K538" s="8">
        <v>3167</v>
      </c>
      <c r="L538" s="8" t="s">
        <v>227</v>
      </c>
      <c r="M538" s="8" t="s">
        <v>125</v>
      </c>
      <c r="O538" s="9"/>
    </row>
    <row r="539" ht="15.75" customHeight="1" spans="11:15">
      <c r="K539" s="8">
        <v>3168</v>
      </c>
      <c r="L539" s="8" t="s">
        <v>654</v>
      </c>
      <c r="M539" s="8" t="s">
        <v>441</v>
      </c>
      <c r="O539" s="9"/>
    </row>
    <row r="540" ht="15.75" customHeight="1" spans="11:15">
      <c r="K540" s="15">
        <v>3169</v>
      </c>
      <c r="L540" s="15" t="s">
        <v>655</v>
      </c>
      <c r="M540" s="15" t="s">
        <v>431</v>
      </c>
      <c r="O540" s="9"/>
    </row>
    <row r="541" ht="15.75" customHeight="1" spans="11:15">
      <c r="K541" s="15">
        <v>3171</v>
      </c>
      <c r="L541" s="15" t="s">
        <v>656</v>
      </c>
      <c r="M541" s="15" t="s">
        <v>389</v>
      </c>
      <c r="O541" s="9"/>
    </row>
    <row r="542" ht="15.75" customHeight="1" spans="11:15">
      <c r="K542" s="15">
        <v>3176</v>
      </c>
      <c r="L542" s="15" t="s">
        <v>657</v>
      </c>
      <c r="M542" s="15" t="s">
        <v>184</v>
      </c>
      <c r="O542" s="9"/>
    </row>
    <row r="543" ht="15.75" customHeight="1" spans="11:15">
      <c r="K543" s="15">
        <v>3178</v>
      </c>
      <c r="L543" s="15" t="s">
        <v>658</v>
      </c>
      <c r="M543" s="15" t="s">
        <v>431</v>
      </c>
      <c r="O543" s="9"/>
    </row>
    <row r="544" ht="15.75" customHeight="1" spans="11:15">
      <c r="K544" s="8">
        <v>3189</v>
      </c>
      <c r="L544" s="8" t="s">
        <v>229</v>
      </c>
      <c r="M544" s="8" t="s">
        <v>431</v>
      </c>
      <c r="O544" s="9"/>
    </row>
    <row r="545" ht="15.75" customHeight="1" spans="11:15">
      <c r="K545" s="15">
        <v>3191</v>
      </c>
      <c r="L545" s="15" t="s">
        <v>659</v>
      </c>
      <c r="M545" s="15" t="s">
        <v>100</v>
      </c>
      <c r="O545" s="9"/>
    </row>
    <row r="546" ht="15.75" customHeight="1" spans="11:15">
      <c r="K546" s="15">
        <v>3205</v>
      </c>
      <c r="L546" s="15" t="s">
        <v>660</v>
      </c>
      <c r="M546" s="15" t="s">
        <v>184</v>
      </c>
      <c r="O546" s="9"/>
    </row>
    <row r="547" ht="15.75" customHeight="1" spans="11:15">
      <c r="K547" s="15">
        <v>3206</v>
      </c>
      <c r="L547" s="15" t="s">
        <v>661</v>
      </c>
      <c r="M547" s="15" t="s">
        <v>100</v>
      </c>
      <c r="O547" s="9"/>
    </row>
    <row r="548" ht="15.75" customHeight="1" spans="11:15">
      <c r="K548" s="15">
        <v>3207</v>
      </c>
      <c r="L548" s="15" t="s">
        <v>662</v>
      </c>
      <c r="M548" s="15" t="s">
        <v>100</v>
      </c>
      <c r="O548" s="9"/>
    </row>
    <row r="549" ht="15.75" customHeight="1" spans="11:15">
      <c r="K549" s="8">
        <v>3209</v>
      </c>
      <c r="L549" s="8" t="s">
        <v>663</v>
      </c>
      <c r="M549" s="8" t="s">
        <v>450</v>
      </c>
      <c r="O549" s="9"/>
    </row>
    <row r="550" ht="15.75" customHeight="1" spans="11:15">
      <c r="K550" s="15">
        <v>3211</v>
      </c>
      <c r="L550" s="15" t="s">
        <v>664</v>
      </c>
      <c r="M550" s="15" t="s">
        <v>189</v>
      </c>
      <c r="O550" s="9"/>
    </row>
    <row r="551" ht="15.75" customHeight="1" spans="11:15">
      <c r="K551" s="15">
        <v>3213</v>
      </c>
      <c r="L551" s="15" t="s">
        <v>665</v>
      </c>
      <c r="M551" s="15" t="s">
        <v>189</v>
      </c>
      <c r="O551" s="9"/>
    </row>
    <row r="552" ht="15.75" customHeight="1" spans="11:15">
      <c r="K552" s="15">
        <v>3217</v>
      </c>
      <c r="L552" s="15" t="s">
        <v>666</v>
      </c>
      <c r="M552" s="15" t="s">
        <v>100</v>
      </c>
      <c r="O552" s="9"/>
    </row>
    <row r="553" ht="15.75" customHeight="1" spans="11:15">
      <c r="K553" s="15">
        <v>3218</v>
      </c>
      <c r="L553" s="15" t="s">
        <v>667</v>
      </c>
      <c r="M553" s="15" t="s">
        <v>184</v>
      </c>
      <c r="O553" s="9"/>
    </row>
    <row r="554" ht="15.75" customHeight="1" spans="11:15">
      <c r="K554" s="15">
        <v>3219</v>
      </c>
      <c r="L554" s="15" t="s">
        <v>668</v>
      </c>
      <c r="M554" s="15" t="s">
        <v>315</v>
      </c>
      <c r="O554" s="9"/>
    </row>
    <row r="555" ht="15.75" customHeight="1" spans="11:15">
      <c r="K555" s="15">
        <v>3221</v>
      </c>
      <c r="L555" s="15" t="s">
        <v>669</v>
      </c>
      <c r="M555" s="15" t="s">
        <v>436</v>
      </c>
      <c r="O555" s="9"/>
    </row>
    <row r="556" ht="15.75" customHeight="1" spans="11:15">
      <c r="K556" s="15">
        <v>3224</v>
      </c>
      <c r="L556" s="15" t="s">
        <v>670</v>
      </c>
      <c r="M556" s="15" t="s">
        <v>450</v>
      </c>
      <c r="O556" s="9"/>
    </row>
    <row r="557" ht="15.75" customHeight="1" spans="11:15">
      <c r="K557" s="15">
        <v>3226</v>
      </c>
      <c r="L557" s="15" t="s">
        <v>671</v>
      </c>
      <c r="M557" s="15" t="s">
        <v>125</v>
      </c>
      <c r="O557" s="9"/>
    </row>
    <row r="558" ht="15.75" customHeight="1" spans="11:15">
      <c r="K558" s="15">
        <v>3227</v>
      </c>
      <c r="L558" s="15" t="s">
        <v>672</v>
      </c>
      <c r="M558" s="15" t="s">
        <v>431</v>
      </c>
      <c r="O558" s="9"/>
    </row>
    <row r="559" ht="15.75" customHeight="1" spans="11:15">
      <c r="K559" s="15">
        <v>3228</v>
      </c>
      <c r="L559" s="15" t="s">
        <v>673</v>
      </c>
      <c r="M559" s="15" t="s">
        <v>431</v>
      </c>
      <c r="O559" s="9"/>
    </row>
    <row r="560" ht="15.75" customHeight="1" spans="11:15">
      <c r="K560" s="8">
        <v>3229</v>
      </c>
      <c r="L560" s="8" t="s">
        <v>674</v>
      </c>
      <c r="M560" s="8" t="s">
        <v>100</v>
      </c>
      <c r="O560" s="9"/>
    </row>
    <row r="561" ht="15.75" customHeight="1" spans="11:15">
      <c r="K561" s="15">
        <v>3230</v>
      </c>
      <c r="L561" s="15" t="s">
        <v>675</v>
      </c>
      <c r="M561" s="15" t="s">
        <v>441</v>
      </c>
      <c r="O561" s="9"/>
    </row>
    <row r="562" ht="15.75" customHeight="1" spans="11:15">
      <c r="K562" s="8">
        <v>3231</v>
      </c>
      <c r="L562" s="8" t="s">
        <v>231</v>
      </c>
      <c r="M562" s="8" t="s">
        <v>189</v>
      </c>
      <c r="O562" s="9"/>
    </row>
    <row r="563" ht="15.75" customHeight="1" spans="11:15">
      <c r="K563" s="15">
        <v>3232</v>
      </c>
      <c r="L563" s="15" t="s">
        <v>676</v>
      </c>
      <c r="M563" s="15" t="s">
        <v>450</v>
      </c>
      <c r="O563" s="9"/>
    </row>
    <row r="564" ht="15.75" customHeight="1" spans="11:15">
      <c r="K564" s="15">
        <v>3234</v>
      </c>
      <c r="L564" s="15" t="s">
        <v>677</v>
      </c>
      <c r="M564" s="15" t="s">
        <v>436</v>
      </c>
      <c r="O564" s="9"/>
    </row>
    <row r="565" ht="15.75" customHeight="1" spans="11:15">
      <c r="K565" s="15">
        <v>3236</v>
      </c>
      <c r="L565" s="15" t="s">
        <v>678</v>
      </c>
      <c r="M565" s="15" t="s">
        <v>100</v>
      </c>
      <c r="O565" s="9"/>
    </row>
    <row r="566" ht="15.75" customHeight="1" spans="11:15">
      <c r="K566" s="8">
        <v>3257</v>
      </c>
      <c r="L566" s="8" t="s">
        <v>233</v>
      </c>
      <c r="M566" s="8" t="s">
        <v>431</v>
      </c>
      <c r="O566" s="9"/>
    </row>
    <row r="567" ht="15.75" customHeight="1" spans="11:15">
      <c r="K567" s="15">
        <v>3259</v>
      </c>
      <c r="L567" s="15" t="s">
        <v>679</v>
      </c>
      <c r="M567" s="15" t="s">
        <v>431</v>
      </c>
      <c r="O567" s="9"/>
    </row>
    <row r="568" ht="15.75" customHeight="1" spans="11:15">
      <c r="K568" s="15">
        <v>3260</v>
      </c>
      <c r="L568" s="15" t="s">
        <v>680</v>
      </c>
      <c r="M568" s="15" t="s">
        <v>431</v>
      </c>
      <c r="O568" s="9"/>
    </row>
    <row r="569" ht="15.75" customHeight="1" spans="11:15">
      <c r="K569" s="15">
        <v>3264</v>
      </c>
      <c r="L569" s="15" t="s">
        <v>681</v>
      </c>
      <c r="M569" s="15" t="s">
        <v>431</v>
      </c>
      <c r="O569" s="9"/>
    </row>
    <row r="570" ht="15.75" customHeight="1" spans="11:15">
      <c r="K570" s="15">
        <v>3265</v>
      </c>
      <c r="L570" s="15" t="s">
        <v>682</v>
      </c>
      <c r="M570" s="15" t="s">
        <v>431</v>
      </c>
      <c r="O570" s="9"/>
    </row>
    <row r="571" ht="15.75" customHeight="1" spans="11:15">
      <c r="K571" s="15">
        <v>3268</v>
      </c>
      <c r="L571" s="15" t="s">
        <v>683</v>
      </c>
      <c r="M571" s="15" t="s">
        <v>431</v>
      </c>
      <c r="O571" s="9"/>
    </row>
    <row r="572" ht="15.75" customHeight="1" spans="11:15">
      <c r="K572" s="15">
        <v>3272</v>
      </c>
      <c r="L572" s="15" t="s">
        <v>684</v>
      </c>
      <c r="M572" s="15" t="s">
        <v>189</v>
      </c>
      <c r="O572" s="9"/>
    </row>
    <row r="573" ht="15.75" customHeight="1" spans="11:15">
      <c r="K573" s="15">
        <v>3276</v>
      </c>
      <c r="L573" s="15" t="s">
        <v>685</v>
      </c>
      <c r="M573" s="15" t="s">
        <v>100</v>
      </c>
      <c r="O573" s="9"/>
    </row>
    <row r="574" ht="15.75" customHeight="1" spans="11:15">
      <c r="K574" s="15">
        <v>3284</v>
      </c>
      <c r="L574" s="15" t="s">
        <v>686</v>
      </c>
      <c r="M574" s="15" t="s">
        <v>113</v>
      </c>
      <c r="O574" s="9"/>
    </row>
    <row r="575" ht="15.75" customHeight="1" spans="11:15">
      <c r="K575" s="15">
        <v>3285</v>
      </c>
      <c r="L575" s="15" t="s">
        <v>687</v>
      </c>
      <c r="M575" s="15" t="s">
        <v>315</v>
      </c>
      <c r="O575" s="9"/>
    </row>
    <row r="576" ht="15.75" customHeight="1" spans="11:15">
      <c r="K576" s="15">
        <v>3287</v>
      </c>
      <c r="L576" s="15" t="s">
        <v>688</v>
      </c>
      <c r="M576" s="15" t="s">
        <v>189</v>
      </c>
      <c r="O576" s="9"/>
    </row>
    <row r="577" ht="15.75" customHeight="1" spans="11:15">
      <c r="K577" s="15">
        <v>3288</v>
      </c>
      <c r="L577" s="15" t="s">
        <v>689</v>
      </c>
      <c r="M577" s="15" t="s">
        <v>100</v>
      </c>
      <c r="O577" s="9"/>
    </row>
    <row r="578" ht="15.75" customHeight="1" spans="11:15">
      <c r="K578" s="15">
        <v>3289</v>
      </c>
      <c r="L578" s="15" t="s">
        <v>690</v>
      </c>
      <c r="M578" s="15" t="s">
        <v>315</v>
      </c>
      <c r="O578" s="9"/>
    </row>
    <row r="579" ht="15.75" customHeight="1" spans="11:15">
      <c r="K579" s="15">
        <v>3290</v>
      </c>
      <c r="L579" s="15" t="s">
        <v>691</v>
      </c>
      <c r="M579" s="15" t="s">
        <v>100</v>
      </c>
      <c r="O579" s="9"/>
    </row>
    <row r="580" ht="15.75" customHeight="1" spans="11:15">
      <c r="K580" s="15">
        <v>3294</v>
      </c>
      <c r="L580" s="15" t="s">
        <v>692</v>
      </c>
      <c r="M580" s="15" t="s">
        <v>100</v>
      </c>
      <c r="O580" s="9"/>
    </row>
    <row r="581" ht="15.75" customHeight="1" spans="11:15">
      <c r="K581" s="8">
        <v>3296</v>
      </c>
      <c r="L581" s="8" t="s">
        <v>693</v>
      </c>
      <c r="M581" s="8" t="s">
        <v>100</v>
      </c>
      <c r="O581" s="9"/>
    </row>
    <row r="582" ht="15.75" customHeight="1" spans="11:15">
      <c r="K582" s="15">
        <v>3297</v>
      </c>
      <c r="L582" s="15" t="s">
        <v>694</v>
      </c>
      <c r="M582" s="15" t="s">
        <v>441</v>
      </c>
      <c r="O582" s="9"/>
    </row>
    <row r="583" ht="15.75" customHeight="1" spans="11:15">
      <c r="K583" s="15">
        <v>3303</v>
      </c>
      <c r="L583" s="15" t="s">
        <v>695</v>
      </c>
      <c r="M583" s="15" t="s">
        <v>315</v>
      </c>
      <c r="O583" s="9"/>
    </row>
    <row r="584" ht="15.75" customHeight="1" spans="11:15">
      <c r="K584" s="8">
        <v>3305</v>
      </c>
      <c r="L584" s="8" t="s">
        <v>696</v>
      </c>
      <c r="M584" s="8" t="s">
        <v>315</v>
      </c>
      <c r="O584" s="9"/>
    </row>
    <row r="585" ht="15.75" customHeight="1" spans="11:15">
      <c r="K585" s="15">
        <v>3306</v>
      </c>
      <c r="L585" s="15" t="s">
        <v>697</v>
      </c>
      <c r="M585" s="15" t="s">
        <v>436</v>
      </c>
      <c r="O585" s="9"/>
    </row>
    <row r="586" ht="15.75" customHeight="1" spans="11:15">
      <c r="K586" s="8">
        <v>3308</v>
      </c>
      <c r="L586" s="8" t="s">
        <v>698</v>
      </c>
      <c r="M586" s="8" t="s">
        <v>100</v>
      </c>
      <c r="O586" s="9"/>
    </row>
    <row r="587" ht="15.75" customHeight="1" spans="11:15">
      <c r="K587" s="15">
        <v>3310</v>
      </c>
      <c r="L587" s="15" t="s">
        <v>699</v>
      </c>
      <c r="M587" s="15" t="s">
        <v>100</v>
      </c>
      <c r="O587" s="9"/>
    </row>
    <row r="588" ht="15.75" customHeight="1" spans="11:15">
      <c r="K588" s="8">
        <v>3311</v>
      </c>
      <c r="L588" s="8" t="s">
        <v>700</v>
      </c>
      <c r="M588" s="8" t="s">
        <v>436</v>
      </c>
      <c r="O588" s="9"/>
    </row>
    <row r="589" ht="15.75" customHeight="1" spans="11:15">
      <c r="K589" s="8">
        <v>3312</v>
      </c>
      <c r="L589" s="8" t="s">
        <v>701</v>
      </c>
      <c r="M589" s="8" t="s">
        <v>450</v>
      </c>
      <c r="O589" s="9"/>
    </row>
    <row r="590" ht="15.75" customHeight="1" spans="11:15">
      <c r="K590" s="15">
        <v>3313</v>
      </c>
      <c r="L590" s="15" t="s">
        <v>702</v>
      </c>
      <c r="M590" s="15" t="s">
        <v>113</v>
      </c>
      <c r="O590" s="9"/>
    </row>
    <row r="591" ht="15.75" customHeight="1" spans="11:15">
      <c r="K591" s="15">
        <v>3317</v>
      </c>
      <c r="L591" s="15" t="s">
        <v>703</v>
      </c>
      <c r="M591" s="15" t="s">
        <v>431</v>
      </c>
      <c r="O591" s="9"/>
    </row>
    <row r="592" ht="15.75" customHeight="1" spans="11:15">
      <c r="K592" s="8">
        <v>3321</v>
      </c>
      <c r="L592" s="8" t="s">
        <v>704</v>
      </c>
      <c r="M592" s="8" t="s">
        <v>100</v>
      </c>
      <c r="O592" s="9"/>
    </row>
    <row r="593" ht="15.75" customHeight="1" spans="11:15">
      <c r="K593" s="15">
        <v>3322</v>
      </c>
      <c r="L593" s="15" t="s">
        <v>705</v>
      </c>
      <c r="M593" s="15" t="s">
        <v>100</v>
      </c>
      <c r="O593" s="9"/>
    </row>
    <row r="594" ht="15.75" customHeight="1" spans="11:15">
      <c r="K594" s="15">
        <v>3323</v>
      </c>
      <c r="L594" s="15" t="s">
        <v>706</v>
      </c>
      <c r="M594" s="15" t="s">
        <v>189</v>
      </c>
      <c r="O594" s="9"/>
    </row>
    <row r="595" ht="15.75" customHeight="1" spans="11:15">
      <c r="K595" s="15">
        <v>3324</v>
      </c>
      <c r="L595" s="15" t="s">
        <v>235</v>
      </c>
      <c r="M595" s="15" t="s">
        <v>315</v>
      </c>
      <c r="O595" s="9"/>
    </row>
    <row r="596" ht="15.75" customHeight="1" spans="11:15">
      <c r="K596" s="15">
        <v>3325</v>
      </c>
      <c r="L596" s="15" t="s">
        <v>707</v>
      </c>
      <c r="M596" s="15" t="s">
        <v>189</v>
      </c>
      <c r="O596" s="9"/>
    </row>
    <row r="597" ht="15.75" customHeight="1" spans="11:15">
      <c r="K597" s="15">
        <v>3332</v>
      </c>
      <c r="L597" s="15" t="s">
        <v>708</v>
      </c>
      <c r="M597" s="15" t="s">
        <v>100</v>
      </c>
      <c r="O597" s="9"/>
    </row>
    <row r="598" ht="15.75" customHeight="1" spans="11:15">
      <c r="K598" s="8">
        <v>3338</v>
      </c>
      <c r="L598" s="8" t="s">
        <v>709</v>
      </c>
      <c r="M598" s="8" t="s">
        <v>100</v>
      </c>
      <c r="O598" s="9"/>
    </row>
    <row r="599" ht="15.75" customHeight="1" spans="11:15">
      <c r="K599" s="15">
        <v>3339</v>
      </c>
      <c r="L599" s="15" t="s">
        <v>710</v>
      </c>
      <c r="M599" s="15" t="s">
        <v>441</v>
      </c>
      <c r="O599" s="9"/>
    </row>
    <row r="600" ht="15.75" customHeight="1" spans="11:15">
      <c r="K600" s="8">
        <v>3346</v>
      </c>
      <c r="L600" s="8" t="s">
        <v>711</v>
      </c>
      <c r="M600" s="8" t="s">
        <v>88</v>
      </c>
      <c r="O600" s="9"/>
    </row>
    <row r="601" ht="15.75" customHeight="1" spans="11:15">
      <c r="K601" s="15">
        <v>3349</v>
      </c>
      <c r="L601" s="15" t="s">
        <v>712</v>
      </c>
      <c r="M601" s="15" t="s">
        <v>189</v>
      </c>
      <c r="O601" s="9"/>
    </row>
    <row r="602" ht="15.75" customHeight="1" spans="11:15">
      <c r="K602" s="15">
        <v>3354</v>
      </c>
      <c r="L602" s="15" t="s">
        <v>713</v>
      </c>
      <c r="M602" s="15" t="s">
        <v>100</v>
      </c>
      <c r="O602" s="9"/>
    </row>
    <row r="603" ht="15.75" customHeight="1" spans="11:15">
      <c r="K603" s="8">
        <v>3356</v>
      </c>
      <c r="L603" s="8" t="s">
        <v>714</v>
      </c>
      <c r="M603" s="8" t="s">
        <v>441</v>
      </c>
      <c r="O603" s="9"/>
    </row>
    <row r="604" ht="15.75" customHeight="1" spans="11:15">
      <c r="K604" s="15">
        <v>3357</v>
      </c>
      <c r="L604" s="15" t="s">
        <v>715</v>
      </c>
      <c r="M604" s="15" t="s">
        <v>100</v>
      </c>
      <c r="O604" s="9"/>
    </row>
    <row r="605" ht="15.75" customHeight="1" spans="11:15">
      <c r="K605" s="15">
        <v>3360</v>
      </c>
      <c r="L605" s="15" t="s">
        <v>716</v>
      </c>
      <c r="M605" s="15" t="s">
        <v>450</v>
      </c>
      <c r="O605" s="9"/>
    </row>
    <row r="606" ht="15.75" customHeight="1" spans="11:15">
      <c r="K606" s="15">
        <v>3362</v>
      </c>
      <c r="L606" s="15" t="s">
        <v>717</v>
      </c>
      <c r="M606" s="15" t="s">
        <v>441</v>
      </c>
      <c r="O606" s="9"/>
    </row>
    <row r="607" ht="15.75" customHeight="1" spans="11:15">
      <c r="K607" s="15">
        <v>3363</v>
      </c>
      <c r="L607" s="15" t="s">
        <v>718</v>
      </c>
      <c r="M607" s="15" t="s">
        <v>436</v>
      </c>
      <c r="O607" s="9"/>
    </row>
    <row r="608" ht="15.75" customHeight="1" spans="11:15">
      <c r="K608" s="15">
        <v>3372</v>
      </c>
      <c r="L608" s="15" t="s">
        <v>719</v>
      </c>
      <c r="M608" s="15" t="s">
        <v>431</v>
      </c>
      <c r="O608" s="9"/>
    </row>
    <row r="609" ht="15.75" customHeight="1" spans="11:15">
      <c r="K609" s="15">
        <v>3373</v>
      </c>
      <c r="L609" s="15" t="s">
        <v>720</v>
      </c>
      <c r="M609" s="15" t="s">
        <v>315</v>
      </c>
      <c r="O609" s="9"/>
    </row>
    <row r="610" ht="15.75" customHeight="1" spans="11:15">
      <c r="K610" s="15">
        <v>3374</v>
      </c>
      <c r="L610" s="15" t="s">
        <v>721</v>
      </c>
      <c r="M610" s="15" t="s">
        <v>431</v>
      </c>
      <c r="O610" s="9"/>
    </row>
    <row r="611" ht="15.75" customHeight="1" spans="11:15">
      <c r="K611" s="8">
        <v>3376</v>
      </c>
      <c r="L611" s="8" t="s">
        <v>722</v>
      </c>
      <c r="M611" s="8" t="s">
        <v>100</v>
      </c>
      <c r="O611" s="9"/>
    </row>
    <row r="612" ht="15.75" customHeight="1" spans="11:15">
      <c r="K612" s="15">
        <v>3379</v>
      </c>
      <c r="L612" s="15" t="s">
        <v>723</v>
      </c>
      <c r="M612" s="15" t="s">
        <v>125</v>
      </c>
      <c r="O612" s="9"/>
    </row>
    <row r="613" ht="15.75" customHeight="1" spans="11:15">
      <c r="K613" s="8">
        <v>3380</v>
      </c>
      <c r="L613" s="8" t="s">
        <v>724</v>
      </c>
      <c r="M613" s="8" t="s">
        <v>436</v>
      </c>
      <c r="O613" s="9"/>
    </row>
    <row r="614" ht="15.75" customHeight="1" spans="11:15">
      <c r="K614" s="15">
        <v>3388</v>
      </c>
      <c r="L614" s="15" t="s">
        <v>725</v>
      </c>
      <c r="M614" s="15" t="s">
        <v>100</v>
      </c>
      <c r="O614" s="9"/>
    </row>
    <row r="615" ht="15.75" customHeight="1" spans="11:15">
      <c r="K615" s="15">
        <v>3390</v>
      </c>
      <c r="L615" s="15" t="s">
        <v>726</v>
      </c>
      <c r="M615" s="15" t="s">
        <v>100</v>
      </c>
      <c r="O615" s="9"/>
    </row>
    <row r="616" ht="15.75" customHeight="1" spans="11:15">
      <c r="K616" s="15">
        <v>3402</v>
      </c>
      <c r="L616" s="15" t="s">
        <v>727</v>
      </c>
      <c r="M616" s="15" t="s">
        <v>315</v>
      </c>
      <c r="O616" s="9"/>
    </row>
    <row r="617" ht="15.75" customHeight="1" spans="11:15">
      <c r="K617" s="8">
        <v>3406</v>
      </c>
      <c r="L617" s="8" t="s">
        <v>728</v>
      </c>
      <c r="M617" s="8" t="s">
        <v>441</v>
      </c>
      <c r="O617" s="9"/>
    </row>
    <row r="618" ht="15.75" customHeight="1" spans="11:15">
      <c r="K618" s="8">
        <v>3413</v>
      </c>
      <c r="L618" s="8" t="s">
        <v>729</v>
      </c>
      <c r="M618" s="8" t="s">
        <v>431</v>
      </c>
      <c r="O618" s="9"/>
    </row>
    <row r="619" ht="15.75" customHeight="1" spans="11:15">
      <c r="K619" s="8">
        <v>3416</v>
      </c>
      <c r="L619" s="8" t="s">
        <v>730</v>
      </c>
      <c r="M619" s="8" t="s">
        <v>189</v>
      </c>
      <c r="O619" s="9"/>
    </row>
    <row r="620" ht="15.75" customHeight="1" spans="11:15">
      <c r="K620" s="8">
        <v>3419</v>
      </c>
      <c r="L620" s="8" t="s">
        <v>731</v>
      </c>
      <c r="M620" s="8" t="s">
        <v>436</v>
      </c>
      <c r="O620" s="9"/>
    </row>
    <row r="621" ht="15.75" customHeight="1" spans="11:15">
      <c r="K621" s="15">
        <v>3426</v>
      </c>
      <c r="L621" s="15" t="s">
        <v>732</v>
      </c>
      <c r="M621" s="15" t="s">
        <v>125</v>
      </c>
      <c r="O621" s="9"/>
    </row>
    <row r="622" ht="15.75" customHeight="1" spans="11:15">
      <c r="K622" s="15">
        <v>3430</v>
      </c>
      <c r="L622" s="15" t="s">
        <v>733</v>
      </c>
      <c r="M622" s="15" t="s">
        <v>249</v>
      </c>
      <c r="O622" s="9"/>
    </row>
    <row r="623" ht="15.75" customHeight="1" spans="11:15">
      <c r="K623" s="8">
        <v>3432</v>
      </c>
      <c r="L623" s="8" t="s">
        <v>734</v>
      </c>
      <c r="M623" s="8" t="s">
        <v>100</v>
      </c>
      <c r="O623" s="9"/>
    </row>
    <row r="624" ht="15.75" customHeight="1" spans="11:15">
      <c r="K624" s="15">
        <v>3434</v>
      </c>
      <c r="L624" s="15" t="s">
        <v>735</v>
      </c>
      <c r="M624" s="15" t="s">
        <v>441</v>
      </c>
      <c r="O624" s="9"/>
    </row>
    <row r="625" ht="15.75" customHeight="1" spans="11:15">
      <c r="K625" s="8">
        <v>3437</v>
      </c>
      <c r="L625" s="8" t="s">
        <v>736</v>
      </c>
      <c r="M625" s="8" t="s">
        <v>441</v>
      </c>
      <c r="O625" s="9"/>
    </row>
    <row r="626" ht="15.75" customHeight="1" spans="11:15">
      <c r="K626" s="15">
        <v>3438</v>
      </c>
      <c r="L626" s="15" t="s">
        <v>737</v>
      </c>
      <c r="M626" s="15" t="s">
        <v>431</v>
      </c>
      <c r="O626" s="9"/>
    </row>
    <row r="627" ht="15.75" customHeight="1" spans="11:15">
      <c r="K627" s="15">
        <v>3441</v>
      </c>
      <c r="L627" s="15" t="s">
        <v>738</v>
      </c>
      <c r="M627" s="15" t="s">
        <v>441</v>
      </c>
      <c r="O627" s="9"/>
    </row>
    <row r="628" ht="15.75" customHeight="1" spans="11:15">
      <c r="K628" s="8">
        <v>3443</v>
      </c>
      <c r="L628" s="8" t="s">
        <v>237</v>
      </c>
      <c r="M628" s="8" t="s">
        <v>431</v>
      </c>
      <c r="O628" s="9"/>
    </row>
    <row r="629" ht="15.75" customHeight="1" spans="11:15">
      <c r="K629" s="15">
        <v>3444</v>
      </c>
      <c r="L629" s="15" t="s">
        <v>739</v>
      </c>
      <c r="M629" s="15" t="s">
        <v>450</v>
      </c>
      <c r="O629" s="9"/>
    </row>
    <row r="630" ht="15.75" customHeight="1" spans="11:15">
      <c r="K630" s="8">
        <v>3447</v>
      </c>
      <c r="L630" s="8" t="s">
        <v>740</v>
      </c>
      <c r="M630" s="8" t="s">
        <v>436</v>
      </c>
      <c r="O630" s="9"/>
    </row>
    <row r="631" ht="15.75" customHeight="1" spans="11:15">
      <c r="K631" s="8">
        <v>3450</v>
      </c>
      <c r="L631" s="8" t="s">
        <v>741</v>
      </c>
      <c r="M631" s="8" t="s">
        <v>431</v>
      </c>
      <c r="O631" s="9"/>
    </row>
    <row r="632" ht="15.75" customHeight="1" spans="11:15">
      <c r="K632" s="15">
        <v>3455</v>
      </c>
      <c r="L632" s="15" t="s">
        <v>742</v>
      </c>
      <c r="M632" s="15" t="s">
        <v>441</v>
      </c>
      <c r="O632" s="9"/>
    </row>
    <row r="633" ht="15.75" customHeight="1" spans="11:15">
      <c r="K633" s="15">
        <v>3465</v>
      </c>
      <c r="L633" s="15" t="s">
        <v>743</v>
      </c>
      <c r="M633" s="15" t="s">
        <v>315</v>
      </c>
      <c r="O633" s="9"/>
    </row>
    <row r="634" ht="15.75" customHeight="1" spans="11:15">
      <c r="K634" s="15">
        <v>3466</v>
      </c>
      <c r="L634" s="15" t="s">
        <v>744</v>
      </c>
      <c r="M634" s="15" t="s">
        <v>436</v>
      </c>
      <c r="O634" s="9"/>
    </row>
    <row r="635" ht="15.75" customHeight="1" spans="11:15">
      <c r="K635" s="15">
        <v>3467</v>
      </c>
      <c r="L635" s="15" t="s">
        <v>745</v>
      </c>
      <c r="M635" s="15" t="s">
        <v>431</v>
      </c>
      <c r="O635" s="9"/>
    </row>
    <row r="636" ht="15.75" customHeight="1" spans="11:15">
      <c r="K636" s="15">
        <v>3479</v>
      </c>
      <c r="L636" s="15" t="s">
        <v>746</v>
      </c>
      <c r="M636" s="15" t="s">
        <v>189</v>
      </c>
      <c r="O636" s="9"/>
    </row>
    <row r="637" ht="15.75" customHeight="1" spans="11:15">
      <c r="K637" s="8">
        <v>3481</v>
      </c>
      <c r="L637" s="8" t="s">
        <v>239</v>
      </c>
      <c r="M637" s="8" t="s">
        <v>441</v>
      </c>
      <c r="O637" s="9"/>
    </row>
    <row r="638" ht="15.75" customHeight="1" spans="11:15">
      <c r="K638" s="15">
        <v>3483</v>
      </c>
      <c r="L638" s="15" t="s">
        <v>747</v>
      </c>
      <c r="M638" s="15" t="s">
        <v>189</v>
      </c>
      <c r="O638" s="9"/>
    </row>
    <row r="639" ht="15.75" customHeight="1" spans="11:15">
      <c r="K639" s="15">
        <v>3484</v>
      </c>
      <c r="L639" s="15" t="s">
        <v>748</v>
      </c>
      <c r="M639" s="15" t="s">
        <v>100</v>
      </c>
      <c r="O639" s="9"/>
    </row>
    <row r="640" ht="15.75" customHeight="1" spans="11:15">
      <c r="K640" s="15">
        <v>3485</v>
      </c>
      <c r="L640" s="15" t="s">
        <v>749</v>
      </c>
      <c r="M640" s="15" t="s">
        <v>100</v>
      </c>
      <c r="O640" s="9"/>
    </row>
    <row r="641" ht="15.75" customHeight="1" spans="11:15">
      <c r="K641" s="15">
        <v>3490</v>
      </c>
      <c r="L641" s="15" t="s">
        <v>750</v>
      </c>
      <c r="M641" s="15" t="s">
        <v>441</v>
      </c>
      <c r="O641" s="9"/>
    </row>
    <row r="642" ht="15.75" customHeight="1" spans="11:15">
      <c r="K642" s="15">
        <v>3491</v>
      </c>
      <c r="L642" s="15" t="s">
        <v>751</v>
      </c>
      <c r="M642" s="15" t="s">
        <v>436</v>
      </c>
      <c r="O642" s="9"/>
    </row>
    <row r="643" ht="15.75" customHeight="1" spans="11:15">
      <c r="K643" s="15">
        <v>3492</v>
      </c>
      <c r="L643" s="15" t="s">
        <v>752</v>
      </c>
      <c r="M643" s="15" t="s">
        <v>100</v>
      </c>
      <c r="O643" s="9"/>
    </row>
    <row r="644" ht="15.75" customHeight="1" spans="11:15">
      <c r="K644" s="8">
        <v>3494</v>
      </c>
      <c r="L644" s="8" t="s">
        <v>753</v>
      </c>
      <c r="M644" s="8" t="s">
        <v>189</v>
      </c>
      <c r="O644" s="9"/>
    </row>
    <row r="645" ht="15.75" customHeight="1" spans="11:15">
      <c r="K645" s="15">
        <v>3498</v>
      </c>
      <c r="L645" s="15" t="s">
        <v>754</v>
      </c>
      <c r="M645" s="15" t="s">
        <v>315</v>
      </c>
      <c r="O645" s="9"/>
    </row>
    <row r="646" ht="15.75" customHeight="1" spans="11:15">
      <c r="K646" s="15">
        <v>3499</v>
      </c>
      <c r="L646" s="15" t="s">
        <v>755</v>
      </c>
      <c r="M646" s="15" t="s">
        <v>436</v>
      </c>
      <c r="O646" s="9"/>
    </row>
    <row r="647" ht="15.75" customHeight="1" spans="11:15">
      <c r="K647" s="8">
        <v>3501</v>
      </c>
      <c r="L647" s="8" t="s">
        <v>756</v>
      </c>
      <c r="M647" s="8" t="s">
        <v>100</v>
      </c>
      <c r="O647" s="9"/>
    </row>
    <row r="648" ht="15.75" customHeight="1" spans="11:15">
      <c r="K648" s="8">
        <v>3504</v>
      </c>
      <c r="L648" s="8" t="s">
        <v>757</v>
      </c>
      <c r="M648" s="8" t="s">
        <v>441</v>
      </c>
      <c r="O648" s="9"/>
    </row>
    <row r="649" ht="15.75" customHeight="1" spans="11:15">
      <c r="K649" s="15">
        <v>3508</v>
      </c>
      <c r="L649" s="15" t="s">
        <v>758</v>
      </c>
      <c r="M649" s="15" t="s">
        <v>315</v>
      </c>
      <c r="O649" s="9"/>
    </row>
    <row r="650" ht="15.75" customHeight="1" spans="11:15">
      <c r="K650" s="15">
        <v>3511</v>
      </c>
      <c r="L650" s="15" t="s">
        <v>759</v>
      </c>
      <c r="M650" s="15" t="s">
        <v>100</v>
      </c>
      <c r="O650" s="9"/>
    </row>
    <row r="651" ht="15.75" customHeight="1" spans="11:15">
      <c r="K651" s="8">
        <v>3515</v>
      </c>
      <c r="L651" s="8" t="s">
        <v>760</v>
      </c>
      <c r="M651" s="8" t="s">
        <v>189</v>
      </c>
      <c r="O651" s="9"/>
    </row>
    <row r="652" ht="15.75" customHeight="1" spans="11:15">
      <c r="K652" s="15">
        <v>3516</v>
      </c>
      <c r="L652" s="15" t="s">
        <v>761</v>
      </c>
      <c r="M652" s="15" t="s">
        <v>441</v>
      </c>
      <c r="O652" s="9"/>
    </row>
    <row r="653" ht="15.75" customHeight="1" spans="11:15">
      <c r="K653" s="8">
        <v>3518</v>
      </c>
      <c r="L653" s="8" t="s">
        <v>762</v>
      </c>
      <c r="M653" s="8" t="s">
        <v>315</v>
      </c>
      <c r="O653" s="9"/>
    </row>
    <row r="654" ht="15.75" customHeight="1" spans="11:15">
      <c r="K654" s="15">
        <v>3520</v>
      </c>
      <c r="L654" s="15" t="s">
        <v>763</v>
      </c>
      <c r="M654" s="15" t="s">
        <v>100</v>
      </c>
      <c r="O654" s="9"/>
    </row>
    <row r="655" ht="15.75" customHeight="1" spans="11:15">
      <c r="K655" s="15">
        <v>3523</v>
      </c>
      <c r="L655" s="15" t="s">
        <v>764</v>
      </c>
      <c r="M655" s="15" t="s">
        <v>441</v>
      </c>
      <c r="O655" s="9"/>
    </row>
    <row r="656" ht="15.75" customHeight="1" spans="11:15">
      <c r="K656" s="15">
        <v>3526</v>
      </c>
      <c r="L656" s="15" t="s">
        <v>765</v>
      </c>
      <c r="M656" s="15" t="s">
        <v>100</v>
      </c>
      <c r="O656" s="9"/>
    </row>
    <row r="657" ht="15.75" customHeight="1" spans="11:15">
      <c r="K657" s="15">
        <v>3527</v>
      </c>
      <c r="L657" s="15" t="s">
        <v>766</v>
      </c>
      <c r="M657" s="15" t="s">
        <v>431</v>
      </c>
      <c r="O657" s="9"/>
    </row>
    <row r="658" ht="15.75" customHeight="1" spans="11:15">
      <c r="K658" s="8">
        <v>3528</v>
      </c>
      <c r="L658" s="8" t="s">
        <v>767</v>
      </c>
      <c r="M658" s="8" t="s">
        <v>450</v>
      </c>
      <c r="O658" s="9"/>
    </row>
    <row r="659" ht="15.75" customHeight="1" spans="11:15">
      <c r="K659" s="15">
        <v>3529</v>
      </c>
      <c r="L659" s="15" t="s">
        <v>768</v>
      </c>
      <c r="M659" s="15" t="s">
        <v>431</v>
      </c>
      <c r="O659" s="9"/>
    </row>
    <row r="660" ht="15.75" customHeight="1" spans="11:15">
      <c r="K660" s="8">
        <v>3530</v>
      </c>
      <c r="L660" s="8" t="s">
        <v>241</v>
      </c>
      <c r="M660" s="8" t="s">
        <v>431</v>
      </c>
      <c r="O660" s="9"/>
    </row>
    <row r="661" ht="15.75" customHeight="1" spans="11:15">
      <c r="K661" s="15">
        <v>3531</v>
      </c>
      <c r="L661" s="15" t="s">
        <v>769</v>
      </c>
      <c r="M661" s="15" t="s">
        <v>441</v>
      </c>
      <c r="O661" s="9"/>
    </row>
    <row r="662" ht="15.75" customHeight="1" spans="11:15">
      <c r="K662" s="8">
        <v>3532</v>
      </c>
      <c r="L662" s="8" t="s">
        <v>770</v>
      </c>
      <c r="M662" s="8" t="s">
        <v>431</v>
      </c>
      <c r="O662" s="9"/>
    </row>
    <row r="663" ht="15.75" customHeight="1" spans="11:15">
      <c r="K663" s="8">
        <v>3533</v>
      </c>
      <c r="L663" s="8" t="s">
        <v>243</v>
      </c>
      <c r="M663" s="8" t="s">
        <v>100</v>
      </c>
      <c r="O663" s="9"/>
    </row>
    <row r="664" ht="15.75" customHeight="1" spans="11:15">
      <c r="K664" s="8">
        <v>3535</v>
      </c>
      <c r="L664" s="8" t="s">
        <v>771</v>
      </c>
      <c r="M664" s="8" t="s">
        <v>441</v>
      </c>
      <c r="O664" s="9"/>
    </row>
    <row r="665" ht="15.75" customHeight="1" spans="11:15">
      <c r="K665" s="15">
        <v>3537</v>
      </c>
      <c r="L665" s="15" t="s">
        <v>772</v>
      </c>
      <c r="M665" s="15" t="s">
        <v>100</v>
      </c>
      <c r="O665" s="9"/>
    </row>
    <row r="666" ht="15.75" customHeight="1" spans="11:15">
      <c r="K666" s="15">
        <v>3540</v>
      </c>
      <c r="L666" s="15" t="s">
        <v>773</v>
      </c>
      <c r="M666" s="15" t="s">
        <v>189</v>
      </c>
      <c r="O666" s="9"/>
    </row>
    <row r="667" ht="15.75" customHeight="1" spans="11:15">
      <c r="K667" s="15">
        <v>3541</v>
      </c>
      <c r="L667" s="15" t="s">
        <v>774</v>
      </c>
      <c r="M667" s="15" t="s">
        <v>315</v>
      </c>
      <c r="O667" s="9"/>
    </row>
    <row r="668" ht="15.75" customHeight="1" spans="11:15">
      <c r="K668" s="8">
        <v>3543</v>
      </c>
      <c r="L668" s="8" t="s">
        <v>775</v>
      </c>
      <c r="M668" s="8" t="s">
        <v>441</v>
      </c>
      <c r="O668" s="9"/>
    </row>
    <row r="669" ht="15.75" customHeight="1" spans="11:15">
      <c r="K669" s="8">
        <v>3545</v>
      </c>
      <c r="L669" s="8" t="s">
        <v>776</v>
      </c>
      <c r="M669" s="8" t="s">
        <v>431</v>
      </c>
      <c r="O669" s="9"/>
    </row>
    <row r="670" ht="15.75" customHeight="1" spans="11:15">
      <c r="K670" s="15">
        <v>3548</v>
      </c>
      <c r="L670" s="15" t="s">
        <v>777</v>
      </c>
      <c r="M670" s="15" t="s">
        <v>100</v>
      </c>
      <c r="O670" s="9"/>
    </row>
    <row r="671" ht="15.75" customHeight="1" spans="11:15">
      <c r="K671" s="8">
        <v>3550</v>
      </c>
      <c r="L671" s="8" t="s">
        <v>778</v>
      </c>
      <c r="M671" s="8" t="s">
        <v>100</v>
      </c>
      <c r="O671" s="9"/>
    </row>
    <row r="672" ht="15.75" customHeight="1" spans="11:15">
      <c r="K672" s="15">
        <v>3551</v>
      </c>
      <c r="L672" s="15" t="s">
        <v>779</v>
      </c>
      <c r="M672" s="15" t="s">
        <v>398</v>
      </c>
      <c r="O672" s="9"/>
    </row>
    <row r="673" ht="15.75" customHeight="1" spans="11:15">
      <c r="K673" s="15">
        <v>3552</v>
      </c>
      <c r="L673" s="15" t="s">
        <v>780</v>
      </c>
      <c r="M673" s="15" t="s">
        <v>315</v>
      </c>
      <c r="O673" s="9"/>
    </row>
    <row r="674" ht="15.75" customHeight="1" spans="11:15">
      <c r="K674" s="15">
        <v>3555</v>
      </c>
      <c r="L674" s="15" t="s">
        <v>781</v>
      </c>
      <c r="M674" s="15" t="s">
        <v>431</v>
      </c>
      <c r="O674" s="9"/>
    </row>
    <row r="675" ht="15.75" customHeight="1" spans="11:15">
      <c r="K675" s="15">
        <v>3556</v>
      </c>
      <c r="L675" s="15" t="s">
        <v>782</v>
      </c>
      <c r="M675" s="15" t="s">
        <v>431</v>
      </c>
      <c r="O675" s="9"/>
    </row>
    <row r="676" ht="15.75" customHeight="1" spans="11:15">
      <c r="K676" s="8">
        <v>3557</v>
      </c>
      <c r="L676" s="8" t="s">
        <v>783</v>
      </c>
      <c r="M676" s="8" t="s">
        <v>389</v>
      </c>
      <c r="O676" s="9"/>
    </row>
    <row r="677" ht="15.75" customHeight="1" spans="11:15">
      <c r="K677" s="15">
        <v>3558</v>
      </c>
      <c r="L677" s="15" t="s">
        <v>784</v>
      </c>
      <c r="M677" s="15" t="s">
        <v>436</v>
      </c>
      <c r="O677" s="9"/>
    </row>
    <row r="678" ht="15.75" customHeight="1" spans="11:15">
      <c r="K678" s="8">
        <v>3563</v>
      </c>
      <c r="L678" s="8" t="s">
        <v>785</v>
      </c>
      <c r="M678" s="8" t="s">
        <v>441</v>
      </c>
      <c r="O678" s="9"/>
    </row>
    <row r="679" ht="15.75" customHeight="1" spans="11:15">
      <c r="K679" s="15">
        <v>3564</v>
      </c>
      <c r="L679" s="15" t="s">
        <v>786</v>
      </c>
      <c r="M679" s="15" t="s">
        <v>436</v>
      </c>
      <c r="O679" s="9"/>
    </row>
    <row r="680" ht="15.75" customHeight="1" spans="11:15">
      <c r="K680" s="15">
        <v>3567</v>
      </c>
      <c r="L680" s="15" t="s">
        <v>787</v>
      </c>
      <c r="M680" s="15" t="s">
        <v>431</v>
      </c>
      <c r="O680" s="9"/>
    </row>
    <row r="681" ht="15.75" customHeight="1" spans="11:15">
      <c r="K681" s="15">
        <v>3570</v>
      </c>
      <c r="L681" s="15" t="s">
        <v>788</v>
      </c>
      <c r="M681" s="15" t="s">
        <v>486</v>
      </c>
      <c r="O681" s="9"/>
    </row>
    <row r="682" ht="15.75" customHeight="1" spans="11:15">
      <c r="K682" s="8">
        <v>3576</v>
      </c>
      <c r="L682" s="8" t="s">
        <v>789</v>
      </c>
      <c r="M682" s="8" t="s">
        <v>441</v>
      </c>
      <c r="O682" s="9"/>
    </row>
    <row r="683" ht="15.75" customHeight="1" spans="11:15">
      <c r="K683" s="15">
        <v>3577</v>
      </c>
      <c r="L683" s="15" t="s">
        <v>790</v>
      </c>
      <c r="M683" s="15" t="s">
        <v>189</v>
      </c>
      <c r="O683" s="9"/>
    </row>
    <row r="684" ht="15.75" customHeight="1" spans="11:15">
      <c r="K684" s="15">
        <v>3580</v>
      </c>
      <c r="L684" s="15" t="s">
        <v>791</v>
      </c>
      <c r="M684" s="15" t="s">
        <v>315</v>
      </c>
      <c r="O684" s="9"/>
    </row>
    <row r="685" ht="15.75" customHeight="1" spans="11:15">
      <c r="K685" s="15">
        <v>3581</v>
      </c>
      <c r="L685" s="15" t="s">
        <v>792</v>
      </c>
      <c r="M685" s="15" t="s">
        <v>431</v>
      </c>
      <c r="O685" s="9"/>
    </row>
    <row r="686" ht="15.75" customHeight="1" spans="11:15">
      <c r="K686" s="8">
        <v>3583</v>
      </c>
      <c r="L686" s="8" t="s">
        <v>793</v>
      </c>
      <c r="M686" s="8" t="s">
        <v>431</v>
      </c>
      <c r="O686" s="9"/>
    </row>
    <row r="687" ht="15.75" customHeight="1" spans="11:15">
      <c r="K687" s="15">
        <v>3587</v>
      </c>
      <c r="L687" s="15" t="s">
        <v>794</v>
      </c>
      <c r="M687" s="15" t="s">
        <v>315</v>
      </c>
      <c r="O687" s="9"/>
    </row>
    <row r="688" ht="15.75" customHeight="1" spans="11:15">
      <c r="K688" s="8">
        <v>3588</v>
      </c>
      <c r="L688" s="8" t="s">
        <v>795</v>
      </c>
      <c r="M688" s="8" t="s">
        <v>431</v>
      </c>
      <c r="O688" s="9"/>
    </row>
    <row r="689" ht="15.75" customHeight="1" spans="11:15">
      <c r="K689" s="8">
        <v>3591</v>
      </c>
      <c r="L689" s="8" t="s">
        <v>796</v>
      </c>
      <c r="M689" s="8" t="s">
        <v>441</v>
      </c>
      <c r="O689" s="9"/>
    </row>
    <row r="690" ht="15.75" customHeight="1" spans="11:15">
      <c r="K690" s="8">
        <v>3592</v>
      </c>
      <c r="L690" s="8" t="s">
        <v>797</v>
      </c>
      <c r="M690" s="8" t="s">
        <v>431</v>
      </c>
      <c r="O690" s="9"/>
    </row>
    <row r="691" ht="15.75" customHeight="1" spans="11:15">
      <c r="K691" s="8">
        <v>3593</v>
      </c>
      <c r="L691" s="8" t="s">
        <v>798</v>
      </c>
      <c r="M691" s="8" t="s">
        <v>100</v>
      </c>
      <c r="O691" s="9"/>
    </row>
    <row r="692" ht="15.75" customHeight="1" spans="11:15">
      <c r="K692" s="15">
        <v>3594</v>
      </c>
      <c r="L692" s="15" t="s">
        <v>799</v>
      </c>
      <c r="M692" s="15" t="s">
        <v>189</v>
      </c>
      <c r="O692" s="9"/>
    </row>
    <row r="693" ht="15.75" customHeight="1" spans="11:15">
      <c r="K693" s="8">
        <v>3596</v>
      </c>
      <c r="L693" s="8" t="s">
        <v>800</v>
      </c>
      <c r="M693" s="8" t="s">
        <v>436</v>
      </c>
      <c r="O693" s="9"/>
    </row>
    <row r="694" ht="15.75" customHeight="1" spans="11:15">
      <c r="K694" s="15">
        <v>3597</v>
      </c>
      <c r="L694" s="15" t="s">
        <v>801</v>
      </c>
      <c r="M694" s="15" t="s">
        <v>100</v>
      </c>
      <c r="O694" s="9"/>
    </row>
    <row r="695" ht="15.75" customHeight="1" spans="11:15">
      <c r="K695" s="8">
        <v>3605</v>
      </c>
      <c r="L695" s="8" t="s">
        <v>802</v>
      </c>
      <c r="M695" s="8" t="s">
        <v>100</v>
      </c>
      <c r="O695" s="9"/>
    </row>
    <row r="696" ht="15.75" customHeight="1" spans="11:15">
      <c r="K696" s="8">
        <v>3607</v>
      </c>
      <c r="L696" s="8" t="s">
        <v>803</v>
      </c>
      <c r="M696" s="8" t="s">
        <v>100</v>
      </c>
      <c r="O696" s="9"/>
    </row>
    <row r="697" ht="15.75" customHeight="1" spans="11:15">
      <c r="K697" s="15">
        <v>3609</v>
      </c>
      <c r="L697" s="15" t="s">
        <v>804</v>
      </c>
      <c r="M697" s="15" t="s">
        <v>100</v>
      </c>
      <c r="O697" s="9"/>
    </row>
    <row r="698" ht="15.75" customHeight="1" spans="11:15">
      <c r="K698" s="15">
        <v>3611</v>
      </c>
      <c r="L698" s="15" t="s">
        <v>805</v>
      </c>
      <c r="M698" s="15" t="s">
        <v>189</v>
      </c>
      <c r="O698" s="9"/>
    </row>
    <row r="699" ht="15.75" customHeight="1" spans="11:15">
      <c r="K699" s="15">
        <v>3615</v>
      </c>
      <c r="L699" s="15" t="s">
        <v>806</v>
      </c>
      <c r="M699" s="15" t="s">
        <v>441</v>
      </c>
      <c r="O699" s="9"/>
    </row>
    <row r="700" ht="15.75" customHeight="1" spans="11:15">
      <c r="K700" s="8">
        <v>3617</v>
      </c>
      <c r="L700" s="8" t="s">
        <v>807</v>
      </c>
      <c r="M700" s="8" t="s">
        <v>315</v>
      </c>
      <c r="O700" s="9"/>
    </row>
    <row r="701" ht="15.75" customHeight="1" spans="11:15">
      <c r="K701" s="8">
        <v>3622</v>
      </c>
      <c r="L701" s="8" t="s">
        <v>808</v>
      </c>
      <c r="M701" s="8" t="s">
        <v>441</v>
      </c>
      <c r="O701" s="9"/>
    </row>
    <row r="702" ht="15.75" customHeight="1" spans="11:15">
      <c r="K702" s="15">
        <v>3623</v>
      </c>
      <c r="L702" s="15" t="s">
        <v>809</v>
      </c>
      <c r="M702" s="15" t="s">
        <v>441</v>
      </c>
      <c r="O702" s="9"/>
    </row>
    <row r="703" ht="15.75" customHeight="1" spans="11:15">
      <c r="K703" s="15">
        <v>3624</v>
      </c>
      <c r="L703" s="15" t="s">
        <v>810</v>
      </c>
      <c r="M703" s="15" t="s">
        <v>100</v>
      </c>
      <c r="O703" s="9"/>
    </row>
    <row r="704" ht="15.75" customHeight="1" spans="11:15">
      <c r="K704" s="15">
        <v>3625</v>
      </c>
      <c r="L704" s="15" t="s">
        <v>811</v>
      </c>
      <c r="M704" s="15" t="s">
        <v>189</v>
      </c>
      <c r="O704" s="9"/>
    </row>
    <row r="705" ht="15.75" customHeight="1" spans="11:15">
      <c r="K705" s="15">
        <v>3628</v>
      </c>
      <c r="L705" s="15" t="s">
        <v>812</v>
      </c>
      <c r="M705" s="15" t="s">
        <v>315</v>
      </c>
      <c r="O705" s="9"/>
    </row>
    <row r="706" ht="15.75" customHeight="1" spans="11:15">
      <c r="K706" s="15">
        <v>3630</v>
      </c>
      <c r="L706" s="15" t="s">
        <v>813</v>
      </c>
      <c r="M706" s="15" t="s">
        <v>441</v>
      </c>
      <c r="O706" s="9"/>
    </row>
    <row r="707" ht="15.75" customHeight="1" spans="11:15">
      <c r="K707" s="15">
        <v>3631</v>
      </c>
      <c r="L707" s="15" t="s">
        <v>814</v>
      </c>
      <c r="M707" s="15" t="s">
        <v>100</v>
      </c>
      <c r="O707" s="9"/>
    </row>
    <row r="708" ht="15.75" customHeight="1" spans="11:15">
      <c r="K708" s="15">
        <v>3632</v>
      </c>
      <c r="L708" s="15" t="s">
        <v>815</v>
      </c>
      <c r="M708" s="15" t="s">
        <v>436</v>
      </c>
      <c r="O708" s="9"/>
    </row>
    <row r="709" ht="15.75" customHeight="1" spans="11:15">
      <c r="K709" s="8">
        <v>3645</v>
      </c>
      <c r="L709" s="8" t="s">
        <v>816</v>
      </c>
      <c r="M709" s="8" t="s">
        <v>100</v>
      </c>
      <c r="O709" s="9"/>
    </row>
    <row r="710" ht="15.75" customHeight="1" spans="11:15">
      <c r="K710" s="15">
        <v>3646</v>
      </c>
      <c r="L710" s="15" t="s">
        <v>817</v>
      </c>
      <c r="M710" s="15" t="s">
        <v>100</v>
      </c>
      <c r="O710" s="9"/>
    </row>
    <row r="711" ht="15.75" customHeight="1" spans="11:15">
      <c r="K711" s="8">
        <v>3652</v>
      </c>
      <c r="L711" s="8" t="s">
        <v>818</v>
      </c>
      <c r="M711" s="8" t="s">
        <v>189</v>
      </c>
      <c r="O711" s="9"/>
    </row>
    <row r="712" ht="15.75" customHeight="1" spans="11:15">
      <c r="K712" s="8">
        <v>3653</v>
      </c>
      <c r="L712" s="8" t="s">
        <v>245</v>
      </c>
      <c r="M712" s="8" t="s">
        <v>100</v>
      </c>
      <c r="O712" s="9"/>
    </row>
    <row r="713" ht="15.75" customHeight="1" spans="11:15">
      <c r="K713" s="8">
        <v>3661</v>
      </c>
      <c r="L713" s="8" t="s">
        <v>247</v>
      </c>
      <c r="M713" s="8" t="s">
        <v>431</v>
      </c>
      <c r="O713" s="9"/>
    </row>
    <row r="714" ht="15.75" customHeight="1" spans="11:15">
      <c r="K714" s="15">
        <v>3663</v>
      </c>
      <c r="L714" s="15" t="s">
        <v>819</v>
      </c>
      <c r="M714" s="15" t="s">
        <v>315</v>
      </c>
      <c r="O714" s="9"/>
    </row>
    <row r="715" ht="15.75" customHeight="1" spans="11:15">
      <c r="K715" s="15">
        <v>3664</v>
      </c>
      <c r="L715" s="15" t="s">
        <v>820</v>
      </c>
      <c r="M715" s="15" t="s">
        <v>436</v>
      </c>
      <c r="O715" s="9"/>
    </row>
    <row r="716" ht="15.75" customHeight="1" spans="11:15">
      <c r="K716" s="8">
        <v>3665</v>
      </c>
      <c r="L716" s="8" t="s">
        <v>250</v>
      </c>
      <c r="M716" s="8" t="s">
        <v>315</v>
      </c>
      <c r="O716" s="9"/>
    </row>
    <row r="717" ht="15.75" customHeight="1" spans="11:15">
      <c r="K717" s="15">
        <v>3666</v>
      </c>
      <c r="L717" s="15" t="s">
        <v>821</v>
      </c>
      <c r="M717" s="15" t="s">
        <v>441</v>
      </c>
      <c r="O717" s="9"/>
    </row>
    <row r="718" ht="15.75" customHeight="1" spans="11:15">
      <c r="K718" s="8">
        <v>3669</v>
      </c>
      <c r="L718" s="8" t="s">
        <v>822</v>
      </c>
      <c r="M718" s="8" t="s">
        <v>436</v>
      </c>
      <c r="O718" s="9"/>
    </row>
    <row r="719" ht="15.75" customHeight="1" spans="11:15">
      <c r="K719" s="15">
        <v>3672</v>
      </c>
      <c r="L719" s="15" t="s">
        <v>823</v>
      </c>
      <c r="M719" s="15" t="s">
        <v>436</v>
      </c>
      <c r="O719" s="9"/>
    </row>
    <row r="720" ht="15.75" customHeight="1" spans="11:15">
      <c r="K720" s="8">
        <v>3673</v>
      </c>
      <c r="L720" s="8" t="s">
        <v>824</v>
      </c>
      <c r="M720" s="8" t="s">
        <v>441</v>
      </c>
      <c r="O720" s="9"/>
    </row>
    <row r="721" ht="15.75" customHeight="1" spans="11:15">
      <c r="K721" s="15">
        <v>3675</v>
      </c>
      <c r="L721" s="15" t="s">
        <v>825</v>
      </c>
      <c r="M721" s="15" t="s">
        <v>431</v>
      </c>
      <c r="O721" s="9"/>
    </row>
    <row r="722" ht="15.75" customHeight="1" spans="11:15">
      <c r="K722" s="8">
        <v>3679</v>
      </c>
      <c r="L722" s="8" t="s">
        <v>826</v>
      </c>
      <c r="M722" s="8" t="s">
        <v>100</v>
      </c>
      <c r="O722" s="9"/>
    </row>
    <row r="723" ht="15.75" customHeight="1" spans="11:15">
      <c r="K723" s="15">
        <v>3680</v>
      </c>
      <c r="L723" s="15" t="s">
        <v>827</v>
      </c>
      <c r="M723" s="15" t="s">
        <v>431</v>
      </c>
      <c r="O723" s="9"/>
    </row>
    <row r="724" ht="15.75" customHeight="1" spans="11:15">
      <c r="K724" s="15">
        <v>3684</v>
      </c>
      <c r="L724" s="15" t="s">
        <v>828</v>
      </c>
      <c r="M724" s="15" t="s">
        <v>436</v>
      </c>
      <c r="O724" s="9"/>
    </row>
    <row r="725" ht="15.75" customHeight="1" spans="11:15">
      <c r="K725" s="15">
        <v>3685</v>
      </c>
      <c r="L725" s="15" t="s">
        <v>829</v>
      </c>
      <c r="M725" s="15" t="s">
        <v>125</v>
      </c>
      <c r="O725" s="9"/>
    </row>
    <row r="726" ht="15.75" customHeight="1" spans="11:15">
      <c r="K726" s="8">
        <v>3686</v>
      </c>
      <c r="L726" s="8" t="s">
        <v>830</v>
      </c>
      <c r="M726" s="8" t="s">
        <v>431</v>
      </c>
      <c r="O726" s="9"/>
    </row>
    <row r="727" ht="15.75" customHeight="1" spans="11:15">
      <c r="K727" s="15">
        <v>3687</v>
      </c>
      <c r="L727" s="15" t="s">
        <v>831</v>
      </c>
      <c r="M727" s="15" t="s">
        <v>548</v>
      </c>
      <c r="O727" s="9"/>
    </row>
    <row r="728" ht="15.75" customHeight="1" spans="11:15">
      <c r="K728" s="15">
        <v>3689</v>
      </c>
      <c r="L728" s="15" t="s">
        <v>832</v>
      </c>
      <c r="M728" s="15" t="s">
        <v>100</v>
      </c>
      <c r="O728" s="9"/>
    </row>
    <row r="729" ht="15.75" customHeight="1" spans="11:15">
      <c r="K729" s="15">
        <v>3691</v>
      </c>
      <c r="L729" s="15" t="s">
        <v>833</v>
      </c>
      <c r="M729" s="15" t="s">
        <v>441</v>
      </c>
      <c r="O729" s="9"/>
    </row>
    <row r="730" ht="15.75" customHeight="1" spans="11:15">
      <c r="K730" s="15">
        <v>3693</v>
      </c>
      <c r="L730" s="15" t="s">
        <v>834</v>
      </c>
      <c r="M730" s="15" t="s">
        <v>189</v>
      </c>
      <c r="O730" s="9"/>
    </row>
    <row r="731" ht="15.75" customHeight="1" spans="11:15">
      <c r="K731" s="8">
        <v>3694</v>
      </c>
      <c r="L731" s="8" t="s">
        <v>835</v>
      </c>
      <c r="M731" s="8" t="s">
        <v>436</v>
      </c>
      <c r="O731" s="9"/>
    </row>
    <row r="732" ht="15.75" customHeight="1" spans="11:15">
      <c r="K732" s="8">
        <v>3701</v>
      </c>
      <c r="L732" s="8" t="s">
        <v>252</v>
      </c>
      <c r="M732" s="8" t="s">
        <v>189</v>
      </c>
      <c r="O732" s="9"/>
    </row>
    <row r="733" ht="15.75" customHeight="1" spans="11:15">
      <c r="K733" s="8">
        <v>3702</v>
      </c>
      <c r="L733" s="8" t="s">
        <v>254</v>
      </c>
      <c r="M733" s="8" t="s">
        <v>450</v>
      </c>
      <c r="O733" s="9"/>
    </row>
    <row r="734" ht="15.75" customHeight="1" spans="11:15">
      <c r="K734" s="8">
        <v>3704</v>
      </c>
      <c r="L734" s="8" t="s">
        <v>836</v>
      </c>
      <c r="M734" s="8" t="s">
        <v>436</v>
      </c>
      <c r="O734" s="9"/>
    </row>
    <row r="735" ht="15.75" customHeight="1" spans="11:15">
      <c r="K735" s="8">
        <v>3705</v>
      </c>
      <c r="L735" s="8" t="s">
        <v>837</v>
      </c>
      <c r="M735" s="8" t="s">
        <v>184</v>
      </c>
      <c r="O735" s="9"/>
    </row>
    <row r="736" ht="15.75" customHeight="1" spans="11:15">
      <c r="K736" s="8">
        <v>3706</v>
      </c>
      <c r="L736" s="8" t="s">
        <v>256</v>
      </c>
      <c r="M736" s="8" t="s">
        <v>189</v>
      </c>
      <c r="O736" s="9"/>
    </row>
    <row r="737" ht="15.75" customHeight="1" spans="11:15">
      <c r="K737" s="15">
        <v>3707</v>
      </c>
      <c r="L737" s="15" t="s">
        <v>838</v>
      </c>
      <c r="M737" s="15" t="s">
        <v>431</v>
      </c>
      <c r="O737" s="9"/>
    </row>
    <row r="738" ht="15.75" customHeight="1" spans="11:15">
      <c r="K738" s="8">
        <v>3708</v>
      </c>
      <c r="L738" s="8" t="s">
        <v>839</v>
      </c>
      <c r="M738" s="8" t="s">
        <v>398</v>
      </c>
      <c r="O738" s="9"/>
    </row>
    <row r="739" ht="15.75" customHeight="1" spans="11:15">
      <c r="K739" s="15">
        <v>3709</v>
      </c>
      <c r="L739" s="15" t="s">
        <v>840</v>
      </c>
      <c r="M739" s="15" t="s">
        <v>189</v>
      </c>
      <c r="O739" s="9"/>
    </row>
    <row r="740" ht="15.75" customHeight="1" spans="11:15">
      <c r="K740" s="15">
        <v>3710</v>
      </c>
      <c r="L740" s="15" t="s">
        <v>841</v>
      </c>
      <c r="M740" s="15" t="s">
        <v>100</v>
      </c>
      <c r="O740" s="9"/>
    </row>
    <row r="741" ht="15.75" customHeight="1" spans="11:15">
      <c r="K741" s="8">
        <v>3711</v>
      </c>
      <c r="L741" s="8" t="s">
        <v>258</v>
      </c>
      <c r="M741" s="8" t="s">
        <v>431</v>
      </c>
      <c r="O741" s="9"/>
    </row>
    <row r="742" ht="15.75" customHeight="1" spans="11:15">
      <c r="K742" s="8">
        <v>3712</v>
      </c>
      <c r="L742" s="8" t="s">
        <v>842</v>
      </c>
      <c r="M742" s="8" t="s">
        <v>189</v>
      </c>
      <c r="O742" s="9"/>
    </row>
    <row r="743" ht="15.75" customHeight="1" spans="11:15">
      <c r="K743" s="15">
        <v>3713</v>
      </c>
      <c r="L743" s="15" t="s">
        <v>843</v>
      </c>
      <c r="M743" s="15" t="s">
        <v>398</v>
      </c>
      <c r="O743" s="9"/>
    </row>
    <row r="744" ht="15.75" customHeight="1" spans="11:15">
      <c r="K744" s="8">
        <v>3714</v>
      </c>
      <c r="L744" s="8" t="s">
        <v>844</v>
      </c>
      <c r="M744" s="8" t="s">
        <v>441</v>
      </c>
      <c r="O744" s="9"/>
    </row>
    <row r="745" ht="15.75" customHeight="1" spans="11:15">
      <c r="K745" s="8">
        <v>3715</v>
      </c>
      <c r="L745" s="8" t="s">
        <v>845</v>
      </c>
      <c r="M745" s="8" t="s">
        <v>100</v>
      </c>
      <c r="O745" s="9"/>
    </row>
    <row r="746" ht="15.75" customHeight="1" spans="11:15">
      <c r="K746" s="8">
        <v>3716</v>
      </c>
      <c r="L746" s="8" t="s">
        <v>846</v>
      </c>
      <c r="M746" s="8" t="s">
        <v>184</v>
      </c>
      <c r="O746" s="9"/>
    </row>
    <row r="747" ht="15.75" customHeight="1" spans="11:15">
      <c r="K747" s="8">
        <v>3717</v>
      </c>
      <c r="L747" s="8" t="s">
        <v>847</v>
      </c>
      <c r="M747" s="8" t="s">
        <v>88</v>
      </c>
      <c r="O747" s="9"/>
    </row>
    <row r="748" ht="15.75" customHeight="1" spans="11:15">
      <c r="K748" s="15">
        <v>4102</v>
      </c>
      <c r="L748" s="15" t="s">
        <v>848</v>
      </c>
      <c r="M748" s="15" t="s">
        <v>184</v>
      </c>
      <c r="O748" s="9"/>
    </row>
    <row r="749" ht="15.75" customHeight="1" spans="11:15">
      <c r="K749" s="8">
        <v>4104</v>
      </c>
      <c r="L749" s="8" t="s">
        <v>849</v>
      </c>
      <c r="M749" s="8" t="s">
        <v>184</v>
      </c>
      <c r="O749" s="9"/>
    </row>
    <row r="750" ht="15.75" customHeight="1" spans="11:15">
      <c r="K750" s="15">
        <v>4105</v>
      </c>
      <c r="L750" s="15" t="s">
        <v>850</v>
      </c>
      <c r="M750" s="15" t="s">
        <v>184</v>
      </c>
      <c r="O750" s="9"/>
    </row>
    <row r="751" ht="15.75" customHeight="1" spans="11:15">
      <c r="K751" s="8">
        <v>4106</v>
      </c>
      <c r="L751" s="8" t="s">
        <v>851</v>
      </c>
      <c r="M751" s="8" t="s">
        <v>184</v>
      </c>
      <c r="O751" s="9"/>
    </row>
    <row r="752" ht="15.75" customHeight="1" spans="11:15">
      <c r="K752" s="15">
        <v>4107</v>
      </c>
      <c r="L752" s="15" t="s">
        <v>852</v>
      </c>
      <c r="M752" s="15" t="s">
        <v>184</v>
      </c>
      <c r="O752" s="9"/>
    </row>
    <row r="753" ht="15.75" customHeight="1" spans="11:15">
      <c r="K753" s="8">
        <v>4108</v>
      </c>
      <c r="L753" s="8" t="s">
        <v>853</v>
      </c>
      <c r="M753" s="8" t="s">
        <v>184</v>
      </c>
      <c r="O753" s="9"/>
    </row>
    <row r="754" ht="15.75" customHeight="1" spans="11:15">
      <c r="K754" s="15">
        <v>4109</v>
      </c>
      <c r="L754" s="15" t="s">
        <v>854</v>
      </c>
      <c r="M754" s="15" t="s">
        <v>184</v>
      </c>
      <c r="O754" s="9"/>
    </row>
    <row r="755" ht="15.75" customHeight="1" spans="11:15">
      <c r="K755" s="15">
        <v>4111</v>
      </c>
      <c r="L755" s="15" t="s">
        <v>855</v>
      </c>
      <c r="M755" s="15" t="s">
        <v>184</v>
      </c>
      <c r="O755" s="9"/>
    </row>
    <row r="756" ht="15.75" customHeight="1" spans="11:15">
      <c r="K756" s="15">
        <v>4114</v>
      </c>
      <c r="L756" s="15" t="s">
        <v>856</v>
      </c>
      <c r="M756" s="15" t="s">
        <v>184</v>
      </c>
      <c r="O756" s="9"/>
    </row>
    <row r="757" ht="15.75" customHeight="1" spans="11:15">
      <c r="K757" s="15">
        <v>4116</v>
      </c>
      <c r="L757" s="15" t="s">
        <v>857</v>
      </c>
      <c r="M757" s="15" t="s">
        <v>184</v>
      </c>
      <c r="O757" s="9"/>
    </row>
    <row r="758" ht="15.75" customHeight="1" spans="11:15">
      <c r="K758" s="8">
        <v>4119</v>
      </c>
      <c r="L758" s="8" t="s">
        <v>858</v>
      </c>
      <c r="M758" s="8" t="s">
        <v>184</v>
      </c>
      <c r="O758" s="9"/>
    </row>
    <row r="759" ht="15.75" customHeight="1" spans="11:15">
      <c r="K759" s="15">
        <v>4120</v>
      </c>
      <c r="L759" s="15" t="s">
        <v>859</v>
      </c>
      <c r="M759" s="15" t="s">
        <v>184</v>
      </c>
      <c r="O759" s="9"/>
    </row>
    <row r="760" ht="15.75" customHeight="1" spans="11:15">
      <c r="K760" s="15">
        <v>4121</v>
      </c>
      <c r="L760" s="15" t="s">
        <v>860</v>
      </c>
      <c r="M760" s="15" t="s">
        <v>184</v>
      </c>
      <c r="O760" s="9"/>
    </row>
    <row r="761" ht="15.75" customHeight="1" spans="11:15">
      <c r="K761" s="15">
        <v>4123</v>
      </c>
      <c r="L761" s="15" t="s">
        <v>861</v>
      </c>
      <c r="M761" s="15" t="s">
        <v>184</v>
      </c>
      <c r="O761" s="9"/>
    </row>
    <row r="762" ht="15.75" customHeight="1" spans="11:15">
      <c r="K762" s="15">
        <v>4126</v>
      </c>
      <c r="L762" s="15" t="s">
        <v>862</v>
      </c>
      <c r="M762" s="15" t="s">
        <v>184</v>
      </c>
      <c r="O762" s="9"/>
    </row>
    <row r="763" ht="15.75" customHeight="1" spans="11:15">
      <c r="K763" s="15">
        <v>4127</v>
      </c>
      <c r="L763" s="15" t="s">
        <v>863</v>
      </c>
      <c r="M763" s="15" t="s">
        <v>184</v>
      </c>
      <c r="O763" s="9"/>
    </row>
    <row r="764" ht="15.75" customHeight="1" spans="11:15">
      <c r="K764" s="15">
        <v>4128</v>
      </c>
      <c r="L764" s="15" t="s">
        <v>864</v>
      </c>
      <c r="M764" s="15" t="s">
        <v>184</v>
      </c>
      <c r="O764" s="9"/>
    </row>
    <row r="765" ht="15.75" customHeight="1" spans="11:15">
      <c r="K765" s="15">
        <v>4129</v>
      </c>
      <c r="L765" s="15" t="s">
        <v>865</v>
      </c>
      <c r="M765" s="15" t="s">
        <v>184</v>
      </c>
      <c r="O765" s="9"/>
    </row>
    <row r="766" ht="15.75" customHeight="1" spans="11:15">
      <c r="K766" s="15">
        <v>4130</v>
      </c>
      <c r="L766" s="15" t="s">
        <v>866</v>
      </c>
      <c r="M766" s="15" t="s">
        <v>184</v>
      </c>
      <c r="O766" s="9"/>
    </row>
    <row r="767" ht="15.75" customHeight="1" spans="11:15">
      <c r="K767" s="15">
        <v>4131</v>
      </c>
      <c r="L767" s="15" t="s">
        <v>867</v>
      </c>
      <c r="M767" s="15" t="s">
        <v>184</v>
      </c>
      <c r="O767" s="9"/>
    </row>
    <row r="768" ht="15.75" customHeight="1" spans="11:15">
      <c r="K768" s="8">
        <v>4133</v>
      </c>
      <c r="L768" s="8" t="s">
        <v>868</v>
      </c>
      <c r="M768" s="8" t="s">
        <v>184</v>
      </c>
      <c r="O768" s="9"/>
    </row>
    <row r="769" ht="15.75" customHeight="1" spans="11:15">
      <c r="K769" s="8">
        <v>4137</v>
      </c>
      <c r="L769" s="8" t="s">
        <v>869</v>
      </c>
      <c r="M769" s="8" t="s">
        <v>184</v>
      </c>
      <c r="O769" s="9"/>
    </row>
    <row r="770" ht="15.75" customHeight="1" spans="11:15">
      <c r="K770" s="15">
        <v>4138</v>
      </c>
      <c r="L770" s="15" t="s">
        <v>870</v>
      </c>
      <c r="M770" s="15" t="s">
        <v>184</v>
      </c>
      <c r="O770" s="9"/>
    </row>
    <row r="771" ht="15.75" customHeight="1" spans="11:15">
      <c r="K771" s="15">
        <v>4139</v>
      </c>
      <c r="L771" s="15" t="s">
        <v>871</v>
      </c>
      <c r="M771" s="15" t="s">
        <v>184</v>
      </c>
      <c r="O771" s="9"/>
    </row>
    <row r="772" ht="15.75" customHeight="1" spans="11:15">
      <c r="K772" s="8">
        <v>4142</v>
      </c>
      <c r="L772" s="8" t="s">
        <v>872</v>
      </c>
      <c r="M772" s="8" t="s">
        <v>184</v>
      </c>
      <c r="O772" s="9"/>
    </row>
    <row r="773" ht="15.75" customHeight="1" spans="11:15">
      <c r="K773" s="15">
        <v>4147</v>
      </c>
      <c r="L773" s="15" t="s">
        <v>873</v>
      </c>
      <c r="M773" s="15" t="s">
        <v>184</v>
      </c>
      <c r="O773" s="9"/>
    </row>
    <row r="774" ht="15.75" customHeight="1" spans="11:15">
      <c r="K774" s="8">
        <v>4148</v>
      </c>
      <c r="L774" s="8" t="s">
        <v>874</v>
      </c>
      <c r="M774" s="8" t="s">
        <v>184</v>
      </c>
      <c r="O774" s="9"/>
    </row>
    <row r="775" ht="15.75" customHeight="1" spans="11:15">
      <c r="K775" s="15">
        <v>4153</v>
      </c>
      <c r="L775" s="15" t="s">
        <v>875</v>
      </c>
      <c r="M775" s="15" t="s">
        <v>184</v>
      </c>
      <c r="O775" s="9"/>
    </row>
    <row r="776" ht="15.75" customHeight="1" spans="11:15">
      <c r="K776" s="15">
        <v>4154</v>
      </c>
      <c r="L776" s="15" t="s">
        <v>876</v>
      </c>
      <c r="M776" s="15" t="s">
        <v>113</v>
      </c>
      <c r="O776" s="9"/>
    </row>
    <row r="777" ht="15.75" customHeight="1" spans="11:15">
      <c r="K777" s="8">
        <v>4155</v>
      </c>
      <c r="L777" s="8" t="s">
        <v>877</v>
      </c>
      <c r="M777" s="8" t="s">
        <v>184</v>
      </c>
      <c r="O777" s="9"/>
    </row>
    <row r="778" ht="15.75" customHeight="1" spans="11:15">
      <c r="K778" s="15">
        <v>4157</v>
      </c>
      <c r="L778" s="15" t="s">
        <v>878</v>
      </c>
      <c r="M778" s="15" t="s">
        <v>184</v>
      </c>
      <c r="O778" s="9"/>
    </row>
    <row r="779" ht="15.75" customHeight="1" spans="11:15">
      <c r="K779" s="15">
        <v>4160</v>
      </c>
      <c r="L779" s="15" t="s">
        <v>879</v>
      </c>
      <c r="M779" s="15" t="s">
        <v>184</v>
      </c>
      <c r="O779" s="9"/>
    </row>
    <row r="780" ht="15.75" customHeight="1" spans="11:15">
      <c r="K780" s="15">
        <v>4161</v>
      </c>
      <c r="L780" s="15" t="s">
        <v>880</v>
      </c>
      <c r="M780" s="15" t="s">
        <v>184</v>
      </c>
      <c r="O780" s="9"/>
    </row>
    <row r="781" ht="15.75" customHeight="1" spans="11:15">
      <c r="K781" s="15">
        <v>4162</v>
      </c>
      <c r="L781" s="15" t="s">
        <v>881</v>
      </c>
      <c r="M781" s="15" t="s">
        <v>184</v>
      </c>
      <c r="O781" s="9"/>
    </row>
    <row r="782" ht="15.75" customHeight="1" spans="11:15">
      <c r="K782" s="15">
        <v>4163</v>
      </c>
      <c r="L782" s="15" t="s">
        <v>882</v>
      </c>
      <c r="M782" s="15" t="s">
        <v>184</v>
      </c>
      <c r="O782" s="9"/>
    </row>
    <row r="783" ht="15.75" customHeight="1" spans="11:15">
      <c r="K783" s="8">
        <v>4164</v>
      </c>
      <c r="L783" s="8" t="s">
        <v>883</v>
      </c>
      <c r="M783" s="8" t="s">
        <v>184</v>
      </c>
      <c r="O783" s="9"/>
    </row>
    <row r="784" ht="15.75" customHeight="1" spans="11:15">
      <c r="K784" s="15">
        <v>4166</v>
      </c>
      <c r="L784" s="15" t="s">
        <v>884</v>
      </c>
      <c r="M784" s="15" t="s">
        <v>184</v>
      </c>
      <c r="O784" s="9"/>
    </row>
    <row r="785" ht="15.75" customHeight="1" spans="11:15">
      <c r="K785" s="15">
        <v>4167</v>
      </c>
      <c r="L785" s="15" t="s">
        <v>885</v>
      </c>
      <c r="M785" s="15" t="s">
        <v>184</v>
      </c>
      <c r="O785" s="9"/>
    </row>
    <row r="786" ht="15.75" customHeight="1" spans="11:15">
      <c r="K786" s="15">
        <v>4168</v>
      </c>
      <c r="L786" s="15" t="s">
        <v>886</v>
      </c>
      <c r="M786" s="15" t="s">
        <v>184</v>
      </c>
      <c r="O786" s="9"/>
    </row>
    <row r="787" ht="15.75" customHeight="1" spans="11:15">
      <c r="K787" s="8">
        <v>4169</v>
      </c>
      <c r="L787" s="8" t="s">
        <v>887</v>
      </c>
      <c r="M787" s="8" t="s">
        <v>184</v>
      </c>
      <c r="O787" s="9"/>
    </row>
    <row r="788" ht="15.75" customHeight="1" spans="11:15">
      <c r="K788" s="15">
        <v>4171</v>
      </c>
      <c r="L788" s="15" t="s">
        <v>888</v>
      </c>
      <c r="M788" s="15" t="s">
        <v>55</v>
      </c>
      <c r="O788" s="9"/>
    </row>
    <row r="789" ht="15.75" customHeight="1" spans="11:15">
      <c r="K789" s="15">
        <v>4173</v>
      </c>
      <c r="L789" s="15" t="s">
        <v>889</v>
      </c>
      <c r="M789" s="15" t="s">
        <v>184</v>
      </c>
      <c r="O789" s="9"/>
    </row>
    <row r="790" ht="15.75" customHeight="1" spans="11:15">
      <c r="K790" s="15">
        <v>4174</v>
      </c>
      <c r="L790" s="15" t="s">
        <v>890</v>
      </c>
      <c r="M790" s="15" t="s">
        <v>184</v>
      </c>
      <c r="O790" s="9"/>
    </row>
    <row r="791" ht="15.75" customHeight="1" spans="11:15">
      <c r="K791" s="15">
        <v>4175</v>
      </c>
      <c r="L791" s="15" t="s">
        <v>891</v>
      </c>
      <c r="M791" s="15" t="s">
        <v>184</v>
      </c>
      <c r="O791" s="9"/>
    </row>
    <row r="792" ht="15.75" customHeight="1" spans="11:15">
      <c r="K792" s="8">
        <v>4178</v>
      </c>
      <c r="L792" s="8" t="s">
        <v>892</v>
      </c>
      <c r="M792" s="8" t="s">
        <v>184</v>
      </c>
      <c r="O792" s="9"/>
    </row>
    <row r="793" ht="15.75" customHeight="1" spans="11:15">
      <c r="K793" s="15">
        <v>4183</v>
      </c>
      <c r="L793" s="15" t="s">
        <v>893</v>
      </c>
      <c r="M793" s="15" t="s">
        <v>184</v>
      </c>
      <c r="O793" s="9"/>
    </row>
    <row r="794" ht="15.75" customHeight="1" spans="11:15">
      <c r="K794" s="15">
        <v>4188</v>
      </c>
      <c r="L794" s="15" t="s">
        <v>894</v>
      </c>
      <c r="M794" s="15" t="s">
        <v>184</v>
      </c>
      <c r="O794" s="9"/>
    </row>
    <row r="795" ht="15.75" customHeight="1" spans="11:15">
      <c r="K795" s="8">
        <v>4190</v>
      </c>
      <c r="L795" s="8" t="s">
        <v>895</v>
      </c>
      <c r="M795" s="8" t="s">
        <v>184</v>
      </c>
      <c r="O795" s="9"/>
    </row>
    <row r="796" ht="15.75" customHeight="1" spans="11:15">
      <c r="K796" s="15">
        <v>4192</v>
      </c>
      <c r="L796" s="15" t="s">
        <v>896</v>
      </c>
      <c r="M796" s="15" t="s">
        <v>184</v>
      </c>
      <c r="O796" s="9"/>
    </row>
    <row r="797" ht="15.75" customHeight="1" spans="11:15">
      <c r="K797" s="15">
        <v>4198</v>
      </c>
      <c r="L797" s="15" t="s">
        <v>897</v>
      </c>
      <c r="M797" s="15" t="s">
        <v>184</v>
      </c>
      <c r="O797" s="9"/>
    </row>
    <row r="798" ht="15.75" customHeight="1" spans="11:15">
      <c r="K798" s="15">
        <v>4205</v>
      </c>
      <c r="L798" s="15" t="s">
        <v>898</v>
      </c>
      <c r="M798" s="15" t="s">
        <v>17</v>
      </c>
      <c r="O798" s="9"/>
    </row>
    <row r="799" ht="15.75" customHeight="1" spans="11:15">
      <c r="K799" s="15">
        <v>4207</v>
      </c>
      <c r="L799" s="15" t="s">
        <v>899</v>
      </c>
      <c r="M799" s="15" t="s">
        <v>17</v>
      </c>
      <c r="O799" s="9"/>
    </row>
    <row r="800" ht="15.75" customHeight="1" spans="11:15">
      <c r="K800" s="15">
        <v>4303</v>
      </c>
      <c r="L800" s="15" t="s">
        <v>900</v>
      </c>
      <c r="M800" s="15" t="s">
        <v>65</v>
      </c>
      <c r="O800" s="9"/>
    </row>
    <row r="801" ht="15.75" customHeight="1" spans="11:15">
      <c r="K801" s="15">
        <v>4304</v>
      </c>
      <c r="L801" s="15" t="s">
        <v>901</v>
      </c>
      <c r="M801" s="15" t="s">
        <v>65</v>
      </c>
      <c r="O801" s="9"/>
    </row>
    <row r="802" ht="15.75" customHeight="1" spans="11:15">
      <c r="K802" s="15">
        <v>4305</v>
      </c>
      <c r="L802" s="15" t="s">
        <v>902</v>
      </c>
      <c r="M802" s="15" t="s">
        <v>65</v>
      </c>
      <c r="O802" s="9"/>
    </row>
    <row r="803" ht="15.75" customHeight="1" spans="11:15">
      <c r="K803" s="8">
        <v>4306</v>
      </c>
      <c r="L803" s="8" t="s">
        <v>903</v>
      </c>
      <c r="M803" s="8" t="s">
        <v>65</v>
      </c>
      <c r="O803" s="9"/>
    </row>
    <row r="804" ht="15.75" customHeight="1" spans="11:15">
      <c r="K804" s="15">
        <v>4430</v>
      </c>
      <c r="L804" s="15" t="s">
        <v>904</v>
      </c>
      <c r="M804" s="15" t="s">
        <v>113</v>
      </c>
      <c r="O804" s="9"/>
    </row>
    <row r="805" ht="15.75" customHeight="1" spans="11:15">
      <c r="K805" s="15">
        <v>4502</v>
      </c>
      <c r="L805" s="15" t="s">
        <v>905</v>
      </c>
      <c r="M805" s="15" t="s">
        <v>125</v>
      </c>
      <c r="O805" s="9"/>
    </row>
    <row r="806" ht="15.75" customHeight="1" spans="11:15">
      <c r="K806" s="15">
        <v>4503</v>
      </c>
      <c r="L806" s="15" t="s">
        <v>906</v>
      </c>
      <c r="M806" s="15" t="s">
        <v>125</v>
      </c>
      <c r="O806" s="9"/>
    </row>
    <row r="807" ht="15.75" customHeight="1" spans="11:15">
      <c r="K807" s="15">
        <v>4506</v>
      </c>
      <c r="L807" s="15" t="s">
        <v>907</v>
      </c>
      <c r="M807" s="15" t="s">
        <v>125</v>
      </c>
      <c r="O807" s="9"/>
    </row>
    <row r="808" ht="15.75" customHeight="1" spans="11:15">
      <c r="K808" s="15">
        <v>4510</v>
      </c>
      <c r="L808" s="15" t="s">
        <v>908</v>
      </c>
      <c r="M808" s="15" t="s">
        <v>125</v>
      </c>
      <c r="O808" s="9"/>
    </row>
    <row r="809" ht="15.75" customHeight="1" spans="11:15">
      <c r="K809" s="15">
        <v>4513</v>
      </c>
      <c r="L809" s="15" t="s">
        <v>909</v>
      </c>
      <c r="M809" s="15" t="s">
        <v>125</v>
      </c>
      <c r="O809" s="9"/>
    </row>
    <row r="810" ht="15.75" customHeight="1" spans="11:15">
      <c r="K810" s="15">
        <v>4523</v>
      </c>
      <c r="L810" s="15" t="s">
        <v>910</v>
      </c>
      <c r="M810" s="15" t="s">
        <v>125</v>
      </c>
      <c r="O810" s="9"/>
    </row>
    <row r="811" ht="15.75" customHeight="1" spans="11:15">
      <c r="K811" s="8">
        <v>4526</v>
      </c>
      <c r="L811" s="8" t="s">
        <v>911</v>
      </c>
      <c r="M811" s="8" t="s">
        <v>125</v>
      </c>
      <c r="O811" s="9"/>
    </row>
    <row r="812" ht="15.75" customHeight="1" spans="11:15">
      <c r="K812" s="15">
        <v>4527</v>
      </c>
      <c r="L812" s="15" t="s">
        <v>912</v>
      </c>
      <c r="M812" s="15" t="s">
        <v>125</v>
      </c>
      <c r="O812" s="9"/>
    </row>
    <row r="813" ht="15.75" customHeight="1" spans="11:15">
      <c r="K813" s="15">
        <v>4528</v>
      </c>
      <c r="L813" s="15" t="s">
        <v>913</v>
      </c>
      <c r="M813" s="15" t="s">
        <v>125</v>
      </c>
      <c r="O813" s="9"/>
    </row>
    <row r="814" ht="15.75" customHeight="1" spans="11:15">
      <c r="K814" s="15">
        <v>4529</v>
      </c>
      <c r="L814" s="15" t="s">
        <v>914</v>
      </c>
      <c r="M814" s="15" t="s">
        <v>113</v>
      </c>
      <c r="O814" s="9"/>
    </row>
    <row r="815" ht="15.75" customHeight="1" spans="11:15">
      <c r="K815" s="8">
        <v>4532</v>
      </c>
      <c r="L815" s="8" t="s">
        <v>915</v>
      </c>
      <c r="M815" s="8" t="s">
        <v>125</v>
      </c>
      <c r="O815" s="9"/>
    </row>
    <row r="816" ht="15.75" customHeight="1" spans="11:15">
      <c r="K816" s="15">
        <v>4533</v>
      </c>
      <c r="L816" s="15" t="s">
        <v>916</v>
      </c>
      <c r="M816" s="15" t="s">
        <v>125</v>
      </c>
      <c r="O816" s="9"/>
    </row>
    <row r="817" ht="15.75" customHeight="1" spans="11:15">
      <c r="K817" s="15">
        <v>4534</v>
      </c>
      <c r="L817" s="15" t="s">
        <v>917</v>
      </c>
      <c r="M817" s="15" t="s">
        <v>125</v>
      </c>
      <c r="O817" s="9"/>
    </row>
    <row r="818" ht="15.75" customHeight="1" spans="11:15">
      <c r="K818" s="15">
        <v>4535</v>
      </c>
      <c r="L818" s="15" t="s">
        <v>918</v>
      </c>
      <c r="M818" s="15" t="s">
        <v>125</v>
      </c>
      <c r="O818" s="9"/>
    </row>
    <row r="819" ht="15.75" customHeight="1" spans="11:15">
      <c r="K819" s="15">
        <v>4538</v>
      </c>
      <c r="L819" s="15" t="s">
        <v>919</v>
      </c>
      <c r="M819" s="15" t="s">
        <v>125</v>
      </c>
      <c r="O819" s="9"/>
    </row>
    <row r="820" ht="15.75" customHeight="1" spans="11:15">
      <c r="K820" s="8">
        <v>4540</v>
      </c>
      <c r="L820" s="8" t="s">
        <v>920</v>
      </c>
      <c r="M820" s="8" t="s">
        <v>125</v>
      </c>
      <c r="O820" s="9"/>
    </row>
    <row r="821" ht="15.75" customHeight="1" spans="11:15">
      <c r="K821" s="15">
        <v>4541</v>
      </c>
      <c r="L821" s="15" t="s">
        <v>921</v>
      </c>
      <c r="M821" s="15" t="s">
        <v>113</v>
      </c>
      <c r="O821" s="9"/>
    </row>
    <row r="822" ht="15.75" customHeight="1" spans="11:15">
      <c r="K822" s="15">
        <v>4542</v>
      </c>
      <c r="L822" s="15" t="s">
        <v>922</v>
      </c>
      <c r="M822" s="15" t="s">
        <v>100</v>
      </c>
      <c r="O822" s="9"/>
    </row>
    <row r="823" ht="15.75" customHeight="1" spans="11:15">
      <c r="K823" s="15">
        <v>4543</v>
      </c>
      <c r="L823" s="15" t="s">
        <v>923</v>
      </c>
      <c r="M823" s="15" t="s">
        <v>125</v>
      </c>
      <c r="O823" s="9"/>
    </row>
    <row r="824" ht="15.75" customHeight="1" spans="11:15">
      <c r="K824" s="8">
        <v>4545</v>
      </c>
      <c r="L824" s="8" t="s">
        <v>924</v>
      </c>
      <c r="M824" s="8" t="s">
        <v>100</v>
      </c>
      <c r="O824" s="9"/>
    </row>
    <row r="825" ht="15.75" customHeight="1" spans="11:15">
      <c r="K825" s="15">
        <v>4549</v>
      </c>
      <c r="L825" s="15" t="s">
        <v>925</v>
      </c>
      <c r="M825" s="15" t="s">
        <v>125</v>
      </c>
      <c r="O825" s="9"/>
    </row>
    <row r="826" ht="15.75" customHeight="1" spans="11:15">
      <c r="K826" s="15">
        <v>4550</v>
      </c>
      <c r="L826" s="15" t="s">
        <v>926</v>
      </c>
      <c r="M826" s="15" t="s">
        <v>125</v>
      </c>
      <c r="O826" s="9"/>
    </row>
    <row r="827" ht="15.75" customHeight="1" spans="11:15">
      <c r="K827" s="8">
        <v>4551</v>
      </c>
      <c r="L827" s="8" t="s">
        <v>927</v>
      </c>
      <c r="M827" s="8" t="s">
        <v>88</v>
      </c>
      <c r="O827" s="9"/>
    </row>
    <row r="828" ht="15.75" customHeight="1" spans="11:15">
      <c r="K828" s="8">
        <v>4552</v>
      </c>
      <c r="L828" s="8" t="s">
        <v>928</v>
      </c>
      <c r="M828" s="8" t="s">
        <v>125</v>
      </c>
      <c r="O828" s="9"/>
    </row>
    <row r="829" ht="15.75" customHeight="1" spans="11:15">
      <c r="K829" s="15">
        <v>4554</v>
      </c>
      <c r="L829" s="15" t="s">
        <v>929</v>
      </c>
      <c r="M829" s="15" t="s">
        <v>315</v>
      </c>
      <c r="O829" s="9"/>
    </row>
    <row r="830" ht="15.75" customHeight="1" spans="11:15">
      <c r="K830" s="8">
        <v>4555</v>
      </c>
      <c r="L830" s="8" t="s">
        <v>930</v>
      </c>
      <c r="M830" s="8" t="s">
        <v>125</v>
      </c>
      <c r="O830" s="9"/>
    </row>
    <row r="831" ht="15.75" customHeight="1" spans="11:15">
      <c r="K831" s="15">
        <v>4556</v>
      </c>
      <c r="L831" s="15" t="s">
        <v>931</v>
      </c>
      <c r="M831" s="15" t="s">
        <v>113</v>
      </c>
      <c r="O831" s="9"/>
    </row>
    <row r="832" ht="15.75" customHeight="1" spans="11:15">
      <c r="K832" s="8">
        <v>4557</v>
      </c>
      <c r="L832" s="8" t="s">
        <v>932</v>
      </c>
      <c r="M832" s="8" t="s">
        <v>88</v>
      </c>
      <c r="O832" s="9"/>
    </row>
    <row r="833" ht="15.75" customHeight="1" spans="11:15">
      <c r="K833" s="15">
        <v>4558</v>
      </c>
      <c r="L833" s="15" t="s">
        <v>933</v>
      </c>
      <c r="M833" s="15" t="s">
        <v>125</v>
      </c>
      <c r="O833" s="9"/>
    </row>
    <row r="834" ht="15.75" customHeight="1" spans="11:15">
      <c r="K834" s="8">
        <v>4560</v>
      </c>
      <c r="L834" s="8" t="s">
        <v>934</v>
      </c>
      <c r="M834" s="8" t="s">
        <v>125</v>
      </c>
      <c r="O834" s="9"/>
    </row>
    <row r="835" ht="15.75" customHeight="1" spans="11:15">
      <c r="K835" s="15">
        <v>4561</v>
      </c>
      <c r="L835" s="15" t="s">
        <v>935</v>
      </c>
      <c r="M835" s="15" t="s">
        <v>125</v>
      </c>
      <c r="O835" s="9"/>
    </row>
    <row r="836" ht="15.75" customHeight="1" spans="11:15">
      <c r="K836" s="8">
        <v>4562</v>
      </c>
      <c r="L836" s="8" t="s">
        <v>936</v>
      </c>
      <c r="M836" s="8" t="s">
        <v>125</v>
      </c>
      <c r="O836" s="9"/>
    </row>
    <row r="837" ht="15.75" customHeight="1" spans="11:15">
      <c r="K837" s="15">
        <v>4563</v>
      </c>
      <c r="L837" s="15" t="s">
        <v>937</v>
      </c>
      <c r="M837" s="15" t="s">
        <v>125</v>
      </c>
      <c r="O837" s="9"/>
    </row>
    <row r="838" ht="15.75" customHeight="1" spans="11:15">
      <c r="K838" s="8">
        <v>4564</v>
      </c>
      <c r="L838" s="8" t="s">
        <v>938</v>
      </c>
      <c r="M838" s="8" t="s">
        <v>125</v>
      </c>
      <c r="O838" s="9"/>
    </row>
    <row r="839" ht="15.75" customHeight="1" spans="11:15">
      <c r="K839" s="8">
        <v>4566</v>
      </c>
      <c r="L839" s="8" t="s">
        <v>939</v>
      </c>
      <c r="M839" s="8" t="s">
        <v>125</v>
      </c>
      <c r="O839" s="9"/>
    </row>
    <row r="840" ht="15.75" customHeight="1" spans="11:15">
      <c r="K840" s="15">
        <v>4568</v>
      </c>
      <c r="L840" s="15" t="s">
        <v>940</v>
      </c>
      <c r="M840" s="15" t="s">
        <v>125</v>
      </c>
      <c r="O840" s="9"/>
    </row>
    <row r="841" ht="15.75" customHeight="1" spans="11:15">
      <c r="K841" s="8">
        <v>4569</v>
      </c>
      <c r="L841" s="8" t="s">
        <v>941</v>
      </c>
      <c r="M841" s="8" t="s">
        <v>88</v>
      </c>
      <c r="O841" s="9"/>
    </row>
    <row r="842" ht="15.75" customHeight="1" spans="11:15">
      <c r="K842" s="8">
        <v>4571</v>
      </c>
      <c r="L842" s="8" t="s">
        <v>942</v>
      </c>
      <c r="M842" s="8" t="s">
        <v>125</v>
      </c>
      <c r="O842" s="9"/>
    </row>
    <row r="843" ht="15.75" customHeight="1" spans="11:15">
      <c r="K843" s="8">
        <v>4572</v>
      </c>
      <c r="L843" s="8" t="s">
        <v>943</v>
      </c>
      <c r="M843" s="8" t="s">
        <v>125</v>
      </c>
      <c r="O843" s="9"/>
    </row>
    <row r="844" ht="15.75" customHeight="1" spans="11:15">
      <c r="K844" s="8">
        <v>4576</v>
      </c>
      <c r="L844" s="8" t="s">
        <v>944</v>
      </c>
      <c r="M844" s="8" t="s">
        <v>125</v>
      </c>
      <c r="O844" s="9"/>
    </row>
    <row r="845" ht="15.75" customHeight="1" spans="11:15">
      <c r="K845" s="15">
        <v>4577</v>
      </c>
      <c r="L845" s="15" t="s">
        <v>945</v>
      </c>
      <c r="M845" s="15" t="s">
        <v>315</v>
      </c>
      <c r="O845" s="9"/>
    </row>
    <row r="846" ht="15.75" customHeight="1" spans="11:15">
      <c r="K846" s="15">
        <v>4580</v>
      </c>
      <c r="L846" s="15" t="s">
        <v>946</v>
      </c>
      <c r="M846" s="15" t="s">
        <v>125</v>
      </c>
      <c r="O846" s="9"/>
    </row>
    <row r="847" ht="15.75" customHeight="1" spans="11:15">
      <c r="K847" s="8">
        <v>4581</v>
      </c>
      <c r="L847" s="8" t="s">
        <v>947</v>
      </c>
      <c r="M847" s="8" t="s">
        <v>88</v>
      </c>
      <c r="O847" s="9"/>
    </row>
    <row r="848" ht="15.75" customHeight="1" spans="11:15">
      <c r="K848" s="8">
        <v>4583</v>
      </c>
      <c r="L848" s="8" t="s">
        <v>260</v>
      </c>
      <c r="M848" s="8" t="s">
        <v>125</v>
      </c>
      <c r="O848" s="9"/>
    </row>
    <row r="849" ht="15.75" customHeight="1" spans="11:15">
      <c r="K849" s="15">
        <v>4584</v>
      </c>
      <c r="L849" s="15" t="s">
        <v>948</v>
      </c>
      <c r="M849" s="15" t="s">
        <v>125</v>
      </c>
      <c r="O849" s="9"/>
    </row>
    <row r="850" ht="15.75" customHeight="1" spans="11:15">
      <c r="K850" s="8">
        <v>4585</v>
      </c>
      <c r="L850" s="8" t="s">
        <v>949</v>
      </c>
      <c r="M850" s="8" t="s">
        <v>315</v>
      </c>
      <c r="O850" s="9"/>
    </row>
    <row r="851" ht="15.75" customHeight="1" spans="11:15">
      <c r="K851" s="8">
        <v>4588</v>
      </c>
      <c r="L851" s="8" t="s">
        <v>950</v>
      </c>
      <c r="M851" s="8" t="s">
        <v>315</v>
      </c>
      <c r="O851" s="9"/>
    </row>
    <row r="852" ht="15.75" customHeight="1" spans="11:15">
      <c r="K852" s="15">
        <v>4609</v>
      </c>
      <c r="L852" s="15" t="s">
        <v>951</v>
      </c>
      <c r="M852" s="15" t="s">
        <v>389</v>
      </c>
      <c r="O852" s="9"/>
    </row>
    <row r="853" ht="15.75" customHeight="1" spans="11:15">
      <c r="K853" s="15">
        <v>4702</v>
      </c>
      <c r="L853" s="15" t="s">
        <v>952</v>
      </c>
      <c r="M853" s="15" t="s">
        <v>389</v>
      </c>
      <c r="O853" s="9"/>
    </row>
    <row r="854" ht="15.75" customHeight="1" spans="11:15">
      <c r="K854" s="15">
        <v>4706</v>
      </c>
      <c r="L854" s="15" t="s">
        <v>953</v>
      </c>
      <c r="M854" s="15" t="s">
        <v>249</v>
      </c>
      <c r="O854" s="9"/>
    </row>
    <row r="855" ht="15.75" customHeight="1" spans="11:15">
      <c r="K855" s="15">
        <v>4707</v>
      </c>
      <c r="L855" s="15" t="s">
        <v>954</v>
      </c>
      <c r="M855" s="15" t="s">
        <v>249</v>
      </c>
      <c r="O855" s="9"/>
    </row>
    <row r="856" ht="15.75" customHeight="1" spans="11:15">
      <c r="K856" s="15">
        <v>4711</v>
      </c>
      <c r="L856" s="15" t="s">
        <v>955</v>
      </c>
      <c r="M856" s="15" t="s">
        <v>249</v>
      </c>
      <c r="O856" s="9"/>
    </row>
    <row r="857" ht="15.75" customHeight="1" spans="11:15">
      <c r="K857" s="15">
        <v>4714</v>
      </c>
      <c r="L857" s="15" t="s">
        <v>956</v>
      </c>
      <c r="M857" s="15" t="s">
        <v>249</v>
      </c>
      <c r="O857" s="9"/>
    </row>
    <row r="858" ht="15.75" customHeight="1" spans="11:15">
      <c r="K858" s="15">
        <v>4716</v>
      </c>
      <c r="L858" s="15" t="s">
        <v>957</v>
      </c>
      <c r="M858" s="15" t="s">
        <v>249</v>
      </c>
      <c r="O858" s="9"/>
    </row>
    <row r="859" ht="15.75" customHeight="1" spans="11:15">
      <c r="K859" s="8">
        <v>4720</v>
      </c>
      <c r="L859" s="8" t="s">
        <v>958</v>
      </c>
      <c r="M859" s="8" t="s">
        <v>249</v>
      </c>
      <c r="O859" s="9"/>
    </row>
    <row r="860" ht="15.75" customHeight="1" spans="11:15">
      <c r="K860" s="15">
        <v>4721</v>
      </c>
      <c r="L860" s="15" t="s">
        <v>959</v>
      </c>
      <c r="M860" s="15" t="s">
        <v>249</v>
      </c>
      <c r="O860" s="9"/>
    </row>
    <row r="861" ht="15.75" customHeight="1" spans="11:15">
      <c r="K861" s="8">
        <v>4722</v>
      </c>
      <c r="L861" s="8" t="s">
        <v>262</v>
      </c>
      <c r="M861" s="8" t="s">
        <v>249</v>
      </c>
      <c r="O861" s="9"/>
    </row>
    <row r="862" ht="15.75" customHeight="1" spans="11:15">
      <c r="K862" s="15">
        <v>4726</v>
      </c>
      <c r="L862" s="15" t="s">
        <v>960</v>
      </c>
      <c r="M862" s="15" t="s">
        <v>184</v>
      </c>
      <c r="O862" s="9"/>
    </row>
    <row r="863" ht="15.75" customHeight="1" spans="11:15">
      <c r="K863" s="15">
        <v>4728</v>
      </c>
      <c r="L863" s="15" t="s">
        <v>961</v>
      </c>
      <c r="M863" s="15" t="s">
        <v>184</v>
      </c>
      <c r="O863" s="9"/>
    </row>
    <row r="864" ht="15.75" customHeight="1" spans="11:15">
      <c r="K864" s="15">
        <v>4729</v>
      </c>
      <c r="L864" s="15" t="s">
        <v>962</v>
      </c>
      <c r="M864" s="15" t="s">
        <v>441</v>
      </c>
      <c r="O864" s="9"/>
    </row>
    <row r="865" ht="15.75" customHeight="1" spans="11:15">
      <c r="K865" s="15">
        <v>4735</v>
      </c>
      <c r="L865" s="15" t="s">
        <v>963</v>
      </c>
      <c r="M865" s="15" t="s">
        <v>184</v>
      </c>
      <c r="O865" s="9"/>
    </row>
    <row r="866" ht="15.75" customHeight="1" spans="11:15">
      <c r="K866" s="8">
        <v>4736</v>
      </c>
      <c r="L866" s="8" t="s">
        <v>964</v>
      </c>
      <c r="M866" s="8" t="s">
        <v>184</v>
      </c>
      <c r="O866" s="9"/>
    </row>
    <row r="867" ht="15.75" customHeight="1" spans="11:15">
      <c r="K867" s="8">
        <v>4737</v>
      </c>
      <c r="L867" s="8" t="s">
        <v>965</v>
      </c>
      <c r="M867" s="8" t="s">
        <v>184</v>
      </c>
      <c r="O867" s="9"/>
    </row>
    <row r="868" ht="15.75" customHeight="1" spans="11:15">
      <c r="K868" s="8">
        <v>4739</v>
      </c>
      <c r="L868" s="8" t="s">
        <v>966</v>
      </c>
      <c r="M868" s="8" t="s">
        <v>249</v>
      </c>
      <c r="O868" s="9"/>
    </row>
    <row r="869" ht="15.75" customHeight="1" spans="11:15">
      <c r="K869" s="15">
        <v>4741</v>
      </c>
      <c r="L869" s="15" t="s">
        <v>967</v>
      </c>
      <c r="M869" s="15" t="s">
        <v>249</v>
      </c>
      <c r="O869" s="9"/>
    </row>
    <row r="870" ht="15.75" customHeight="1" spans="11:15">
      <c r="K870" s="15">
        <v>4743</v>
      </c>
      <c r="L870" s="15" t="s">
        <v>968</v>
      </c>
      <c r="M870" s="15" t="s">
        <v>184</v>
      </c>
      <c r="O870" s="9"/>
    </row>
    <row r="871" ht="15.75" customHeight="1" spans="11:15">
      <c r="K871" s="15">
        <v>4744</v>
      </c>
      <c r="L871" s="15" t="s">
        <v>969</v>
      </c>
      <c r="M871" s="15" t="s">
        <v>184</v>
      </c>
      <c r="O871" s="9"/>
    </row>
    <row r="872" ht="15.75" customHeight="1" spans="11:15">
      <c r="K872" s="15">
        <v>4745</v>
      </c>
      <c r="L872" s="15" t="s">
        <v>970</v>
      </c>
      <c r="M872" s="15" t="s">
        <v>184</v>
      </c>
      <c r="O872" s="9"/>
    </row>
    <row r="873" ht="15.75" customHeight="1" spans="11:15">
      <c r="K873" s="8">
        <v>4746</v>
      </c>
      <c r="L873" s="8" t="s">
        <v>971</v>
      </c>
      <c r="M873" s="8" t="s">
        <v>184</v>
      </c>
      <c r="O873" s="9"/>
    </row>
    <row r="874" ht="15.75" customHeight="1" spans="11:15">
      <c r="K874" s="15">
        <v>4747</v>
      </c>
      <c r="L874" s="15" t="s">
        <v>972</v>
      </c>
      <c r="M874" s="15" t="s">
        <v>184</v>
      </c>
      <c r="O874" s="9"/>
    </row>
    <row r="875" ht="15.75" customHeight="1" spans="11:15">
      <c r="K875" s="15">
        <v>4749</v>
      </c>
      <c r="L875" s="15" t="s">
        <v>973</v>
      </c>
      <c r="M875" s="15" t="s">
        <v>431</v>
      </c>
      <c r="O875" s="9"/>
    </row>
    <row r="876" ht="15.75" customHeight="1" spans="11:15">
      <c r="K876" s="15">
        <v>4754</v>
      </c>
      <c r="L876" s="15" t="s">
        <v>974</v>
      </c>
      <c r="M876" s="15" t="s">
        <v>249</v>
      </c>
      <c r="O876" s="9"/>
    </row>
    <row r="877" ht="15.75" customHeight="1" spans="11:15">
      <c r="K877" s="8">
        <v>4755</v>
      </c>
      <c r="L877" s="8" t="s">
        <v>975</v>
      </c>
      <c r="M877" s="8" t="s">
        <v>249</v>
      </c>
      <c r="O877" s="9"/>
    </row>
    <row r="878" ht="15.75" customHeight="1" spans="11:15">
      <c r="K878" s="15">
        <v>4760</v>
      </c>
      <c r="L878" s="15" t="s">
        <v>976</v>
      </c>
      <c r="M878" s="15" t="s">
        <v>315</v>
      </c>
      <c r="O878" s="9"/>
    </row>
    <row r="879" ht="15.75" customHeight="1" spans="11:15">
      <c r="K879" s="8">
        <v>4763</v>
      </c>
      <c r="L879" s="8" t="s">
        <v>977</v>
      </c>
      <c r="M879" s="8" t="s">
        <v>249</v>
      </c>
      <c r="O879" s="9"/>
    </row>
    <row r="880" ht="15.75" customHeight="1" spans="11:15">
      <c r="K880" s="8">
        <v>4764</v>
      </c>
      <c r="L880" s="8" t="s">
        <v>264</v>
      </c>
      <c r="M880" s="8" t="s">
        <v>249</v>
      </c>
      <c r="O880" s="9"/>
    </row>
    <row r="881" ht="15.75" customHeight="1" spans="11:15">
      <c r="K881" s="8">
        <v>4766</v>
      </c>
      <c r="L881" s="8" t="s">
        <v>978</v>
      </c>
      <c r="M881" s="8" t="s">
        <v>249</v>
      </c>
      <c r="O881" s="9"/>
    </row>
    <row r="882" ht="15.75" customHeight="1" spans="11:15">
      <c r="K882" s="15">
        <v>4767</v>
      </c>
      <c r="L882" s="15" t="s">
        <v>979</v>
      </c>
      <c r="M882" s="15" t="s">
        <v>249</v>
      </c>
      <c r="O882" s="9"/>
    </row>
    <row r="883" ht="15.75" customHeight="1" spans="11:15">
      <c r="K883" s="15">
        <v>4768</v>
      </c>
      <c r="L883" s="15" t="s">
        <v>980</v>
      </c>
      <c r="M883" s="15" t="s">
        <v>249</v>
      </c>
      <c r="O883" s="9"/>
    </row>
    <row r="884" ht="15.75" customHeight="1" spans="11:15">
      <c r="K884" s="8">
        <v>4770</v>
      </c>
      <c r="L884" s="8" t="s">
        <v>981</v>
      </c>
      <c r="M884" s="8" t="s">
        <v>249</v>
      </c>
      <c r="O884" s="9"/>
    </row>
    <row r="885" ht="15.75" customHeight="1" spans="11:15">
      <c r="K885" s="8">
        <v>4771</v>
      </c>
      <c r="L885" s="8" t="s">
        <v>982</v>
      </c>
      <c r="M885" s="8" t="s">
        <v>184</v>
      </c>
      <c r="O885" s="9"/>
    </row>
    <row r="886" ht="15.75" customHeight="1" spans="11:15">
      <c r="K886" s="15">
        <v>4772</v>
      </c>
      <c r="L886" s="15" t="s">
        <v>983</v>
      </c>
      <c r="M886" s="15" t="s">
        <v>249</v>
      </c>
      <c r="O886" s="9"/>
    </row>
    <row r="887" ht="15.75" customHeight="1" spans="11:15">
      <c r="K887" s="8">
        <v>4807</v>
      </c>
      <c r="L887" s="8" t="s">
        <v>984</v>
      </c>
      <c r="M887" s="8" t="s">
        <v>531</v>
      </c>
      <c r="O887" s="9"/>
    </row>
    <row r="888" ht="15.75" customHeight="1" spans="11:15">
      <c r="K888" s="15">
        <v>4903</v>
      </c>
      <c r="L888" s="15" t="s">
        <v>985</v>
      </c>
      <c r="M888" s="15" t="s">
        <v>436</v>
      </c>
      <c r="O888" s="9"/>
    </row>
    <row r="889" ht="15.75" customHeight="1" spans="11:15">
      <c r="K889" s="8">
        <v>4904</v>
      </c>
      <c r="L889" s="8" t="s">
        <v>266</v>
      </c>
      <c r="M889" s="8" t="s">
        <v>436</v>
      </c>
    </row>
    <row r="890" ht="15.75" customHeight="1" spans="11:15">
      <c r="K890" s="15">
        <v>4905</v>
      </c>
      <c r="L890" s="15" t="s">
        <v>986</v>
      </c>
      <c r="M890" s="15" t="s">
        <v>436</v>
      </c>
    </row>
    <row r="891" ht="15.75" customHeight="1" spans="11:15">
      <c r="K891" s="8">
        <v>4906</v>
      </c>
      <c r="L891" s="8" t="s">
        <v>987</v>
      </c>
      <c r="M891" s="8" t="s">
        <v>436</v>
      </c>
    </row>
    <row r="892" ht="15.75" customHeight="1" spans="11:15">
      <c r="K892" s="15">
        <v>4908</v>
      </c>
      <c r="L892" s="15" t="s">
        <v>988</v>
      </c>
      <c r="M892" s="15" t="s">
        <v>436</v>
      </c>
    </row>
    <row r="893" ht="15.75" customHeight="1" spans="11:15">
      <c r="K893" s="15">
        <v>4909</v>
      </c>
      <c r="L893" s="15" t="s">
        <v>989</v>
      </c>
      <c r="M893" s="15" t="s">
        <v>436</v>
      </c>
    </row>
    <row r="894" ht="15.75" customHeight="1" spans="11:15">
      <c r="K894" s="15">
        <v>4911</v>
      </c>
      <c r="L894" s="15" t="s">
        <v>990</v>
      </c>
      <c r="M894" s="15" t="s">
        <v>184</v>
      </c>
    </row>
    <row r="895" ht="15.75" customHeight="1" spans="11:15">
      <c r="K895" s="8">
        <v>4912</v>
      </c>
      <c r="L895" s="8" t="s">
        <v>268</v>
      </c>
      <c r="M895" s="8" t="s">
        <v>100</v>
      </c>
    </row>
    <row r="896" ht="15.75" customHeight="1" spans="11:15">
      <c r="K896" s="8">
        <v>4915</v>
      </c>
      <c r="L896" s="8" t="s">
        <v>991</v>
      </c>
      <c r="M896" s="8" t="s">
        <v>100</v>
      </c>
    </row>
    <row r="897" ht="15.75" customHeight="1" spans="11:13">
      <c r="K897" s="8">
        <v>4916</v>
      </c>
      <c r="L897" s="8" t="s">
        <v>270</v>
      </c>
      <c r="M897" s="8" t="s">
        <v>189</v>
      </c>
    </row>
    <row r="898" ht="15.75" customHeight="1" spans="11:13">
      <c r="K898" s="8">
        <v>4919</v>
      </c>
      <c r="L898" s="8" t="s">
        <v>992</v>
      </c>
      <c r="M898" s="8" t="s">
        <v>431</v>
      </c>
    </row>
    <row r="899" ht="15.75" customHeight="1" spans="11:13">
      <c r="K899" s="15">
        <v>4923</v>
      </c>
      <c r="L899" s="15" t="s">
        <v>993</v>
      </c>
      <c r="M899" s="15" t="s">
        <v>431</v>
      </c>
    </row>
    <row r="900" ht="15.75" customHeight="1" spans="11:13">
      <c r="K900" s="15">
        <v>4924</v>
      </c>
      <c r="L900" s="15" t="s">
        <v>994</v>
      </c>
      <c r="M900" s="15" t="s">
        <v>189</v>
      </c>
    </row>
    <row r="901" ht="15.75" customHeight="1" spans="11:13">
      <c r="K901" s="8">
        <v>4927</v>
      </c>
      <c r="L901" s="8" t="s">
        <v>995</v>
      </c>
      <c r="M901" s="8" t="s">
        <v>100</v>
      </c>
    </row>
    <row r="902" ht="15.75" customHeight="1" spans="11:13">
      <c r="K902" s="8">
        <v>4930</v>
      </c>
      <c r="L902" s="8" t="s">
        <v>996</v>
      </c>
      <c r="M902" s="8" t="s">
        <v>217</v>
      </c>
    </row>
    <row r="903" ht="15.75" customHeight="1" spans="11:13">
      <c r="K903" s="15">
        <v>4931</v>
      </c>
      <c r="L903" s="15" t="s">
        <v>997</v>
      </c>
      <c r="M903" s="15" t="s">
        <v>189</v>
      </c>
    </row>
    <row r="904" ht="15.75" customHeight="1" spans="11:13">
      <c r="K904" s="15">
        <v>4933</v>
      </c>
      <c r="L904" s="15" t="s">
        <v>998</v>
      </c>
      <c r="M904" s="15" t="s">
        <v>441</v>
      </c>
    </row>
    <row r="905" ht="15.75" customHeight="1" spans="11:13">
      <c r="K905" s="8">
        <v>4934</v>
      </c>
      <c r="L905" s="8" t="s">
        <v>999</v>
      </c>
      <c r="M905" s="8" t="s">
        <v>441</v>
      </c>
    </row>
    <row r="906" ht="15.75" customHeight="1" spans="11:13">
      <c r="K906" s="8">
        <v>4935</v>
      </c>
      <c r="L906" s="8" t="s">
        <v>1000</v>
      </c>
      <c r="M906" s="8" t="s">
        <v>441</v>
      </c>
    </row>
    <row r="907" ht="15.75" customHeight="1" spans="11:13">
      <c r="K907" s="8">
        <v>4938</v>
      </c>
      <c r="L907" s="8" t="s">
        <v>272</v>
      </c>
      <c r="M907" s="8" t="s">
        <v>189</v>
      </c>
    </row>
    <row r="908" ht="15.75" customHeight="1" spans="11:13">
      <c r="K908" s="15">
        <v>4939</v>
      </c>
      <c r="L908" s="15" t="s">
        <v>1001</v>
      </c>
      <c r="M908" s="15" t="s">
        <v>100</v>
      </c>
    </row>
    <row r="909" ht="15.75" customHeight="1" spans="11:13">
      <c r="K909" s="8">
        <v>4942</v>
      </c>
      <c r="L909" s="8" t="s">
        <v>1002</v>
      </c>
      <c r="M909" s="8" t="s">
        <v>441</v>
      </c>
    </row>
    <row r="910" ht="15.75" customHeight="1" spans="11:13">
      <c r="K910" s="8">
        <v>4943</v>
      </c>
      <c r="L910" s="8" t="s">
        <v>1003</v>
      </c>
      <c r="M910" s="8" t="s">
        <v>100</v>
      </c>
    </row>
    <row r="911" ht="15.75" customHeight="1" spans="11:13">
      <c r="K911" s="8">
        <v>4949</v>
      </c>
      <c r="L911" s="8" t="s">
        <v>1004</v>
      </c>
      <c r="M911" s="8" t="s">
        <v>441</v>
      </c>
    </row>
    <row r="912" ht="15.75" customHeight="1" spans="11:13">
      <c r="K912" s="15">
        <v>4950</v>
      </c>
      <c r="L912" s="15" t="s">
        <v>1005</v>
      </c>
      <c r="M912" s="15" t="s">
        <v>342</v>
      </c>
    </row>
    <row r="913" ht="15.75" customHeight="1" spans="11:13">
      <c r="K913" s="15">
        <v>4951</v>
      </c>
      <c r="L913" s="15" t="s">
        <v>1006</v>
      </c>
      <c r="M913" s="15" t="s">
        <v>431</v>
      </c>
    </row>
    <row r="914" ht="15.75" customHeight="1" spans="11:13">
      <c r="K914" s="8">
        <v>4952</v>
      </c>
      <c r="L914" s="8" t="s">
        <v>1007</v>
      </c>
      <c r="M914" s="8" t="s">
        <v>431</v>
      </c>
    </row>
    <row r="915" ht="15.75" customHeight="1" spans="11:13">
      <c r="K915" s="15">
        <v>4953</v>
      </c>
      <c r="L915" s="15" t="s">
        <v>1008</v>
      </c>
      <c r="M915" s="15" t="s">
        <v>486</v>
      </c>
    </row>
    <row r="916" ht="15.75" customHeight="1" spans="11:13">
      <c r="K916" s="8">
        <v>4956</v>
      </c>
      <c r="L916" s="8" t="s">
        <v>1009</v>
      </c>
      <c r="M916" s="8" t="s">
        <v>441</v>
      </c>
    </row>
    <row r="917" ht="15.75" customHeight="1" spans="11:13">
      <c r="K917" s="8">
        <v>4958</v>
      </c>
      <c r="L917" s="8" t="s">
        <v>274</v>
      </c>
      <c r="M917" s="8" t="s">
        <v>100</v>
      </c>
    </row>
    <row r="918" ht="15.75" customHeight="1" spans="11:13">
      <c r="K918" s="8">
        <v>4960</v>
      </c>
      <c r="L918" s="8" t="s">
        <v>1010</v>
      </c>
      <c r="M918" s="8" t="s">
        <v>441</v>
      </c>
    </row>
    <row r="919" ht="15.75" customHeight="1" spans="11:13">
      <c r="K919" s="8">
        <v>4961</v>
      </c>
      <c r="L919" s="8" t="s">
        <v>1011</v>
      </c>
      <c r="M919" s="8" t="s">
        <v>431</v>
      </c>
    </row>
    <row r="920" ht="15.75" customHeight="1" spans="11:13">
      <c r="K920" s="15">
        <v>4966</v>
      </c>
      <c r="L920" s="15" t="s">
        <v>1012</v>
      </c>
      <c r="M920" s="15" t="s">
        <v>431</v>
      </c>
    </row>
    <row r="921" ht="15.75" customHeight="1" spans="11:13">
      <c r="K921" s="8">
        <v>4967</v>
      </c>
      <c r="L921" s="8" t="s">
        <v>276</v>
      </c>
      <c r="M921" s="8" t="s">
        <v>431</v>
      </c>
    </row>
    <row r="922" ht="15.75" customHeight="1" spans="11:13">
      <c r="K922" s="8">
        <v>4968</v>
      </c>
      <c r="L922" s="8" t="s">
        <v>1013</v>
      </c>
      <c r="M922" s="8" t="s">
        <v>431</v>
      </c>
    </row>
    <row r="923" ht="15.75" customHeight="1" spans="11:13">
      <c r="K923" s="15">
        <v>4971</v>
      </c>
      <c r="L923" s="15" t="s">
        <v>1014</v>
      </c>
      <c r="M923" s="15" t="s">
        <v>431</v>
      </c>
    </row>
    <row r="924" ht="15.75" customHeight="1" spans="11:13">
      <c r="K924" s="15">
        <v>4972</v>
      </c>
      <c r="L924" s="15" t="s">
        <v>1015</v>
      </c>
      <c r="M924" s="15" t="s">
        <v>441</v>
      </c>
    </row>
    <row r="925" ht="15.75" customHeight="1" spans="11:13">
      <c r="K925" s="15">
        <v>4973</v>
      </c>
      <c r="L925" s="15" t="s">
        <v>1016</v>
      </c>
      <c r="M925" s="15" t="s">
        <v>431</v>
      </c>
    </row>
    <row r="926" ht="15.75" customHeight="1" spans="11:13">
      <c r="K926" s="15">
        <v>4974</v>
      </c>
      <c r="L926" s="15" t="s">
        <v>1017</v>
      </c>
      <c r="M926" s="15" t="s">
        <v>100</v>
      </c>
    </row>
    <row r="927" ht="15.75" customHeight="1" spans="11:13">
      <c r="K927" s="8">
        <v>4976</v>
      </c>
      <c r="L927" s="8" t="s">
        <v>1018</v>
      </c>
      <c r="M927" s="8" t="s">
        <v>441</v>
      </c>
    </row>
    <row r="928" ht="15.75" customHeight="1" spans="11:13">
      <c r="K928" s="8">
        <v>4977</v>
      </c>
      <c r="L928" s="8" t="s">
        <v>1019</v>
      </c>
      <c r="M928" s="8" t="s">
        <v>436</v>
      </c>
    </row>
    <row r="929" ht="15.75" customHeight="1" spans="11:13">
      <c r="K929" s="15">
        <v>4979</v>
      </c>
      <c r="L929" s="15" t="s">
        <v>1020</v>
      </c>
      <c r="M929" s="15" t="s">
        <v>436</v>
      </c>
    </row>
    <row r="930" ht="15.75" customHeight="1" spans="11:13">
      <c r="K930" s="15">
        <v>4987</v>
      </c>
      <c r="L930" s="15" t="s">
        <v>1021</v>
      </c>
      <c r="M930" s="15" t="s">
        <v>189</v>
      </c>
    </row>
    <row r="931" ht="15.75" customHeight="1" spans="11:13">
      <c r="K931" s="8">
        <v>4989</v>
      </c>
      <c r="L931" s="8" t="s">
        <v>1022</v>
      </c>
      <c r="M931" s="8" t="s">
        <v>100</v>
      </c>
    </row>
    <row r="932" ht="15.75" customHeight="1" spans="11:13">
      <c r="K932" s="15">
        <v>4991</v>
      </c>
      <c r="L932" s="15" t="s">
        <v>1023</v>
      </c>
      <c r="M932" s="15" t="s">
        <v>431</v>
      </c>
    </row>
    <row r="933" ht="15.75" customHeight="1" spans="11:13">
      <c r="K933" s="8">
        <v>4994</v>
      </c>
      <c r="L933" s="8" t="s">
        <v>1024</v>
      </c>
      <c r="M933" s="8" t="s">
        <v>486</v>
      </c>
    </row>
    <row r="934" ht="15.75" customHeight="1" spans="11:13">
      <c r="K934" s="15">
        <v>4995</v>
      </c>
      <c r="L934" s="15" t="s">
        <v>1025</v>
      </c>
      <c r="M934" s="15" t="s">
        <v>441</v>
      </c>
    </row>
    <row r="935" ht="15.75" customHeight="1" spans="11:13">
      <c r="K935" s="8">
        <v>4999</v>
      </c>
      <c r="L935" s="8" t="s">
        <v>1026</v>
      </c>
      <c r="M935" s="8" t="s">
        <v>100</v>
      </c>
    </row>
    <row r="936" ht="15.75" customHeight="1" spans="11:13">
      <c r="K936" s="8">
        <v>5007</v>
      </c>
      <c r="L936" s="8" t="s">
        <v>1027</v>
      </c>
      <c r="M936" s="8" t="s">
        <v>342</v>
      </c>
    </row>
    <row r="937" ht="15.75" customHeight="1" spans="11:13">
      <c r="K937" s="15">
        <v>5009</v>
      </c>
      <c r="L937" s="15" t="s">
        <v>1028</v>
      </c>
      <c r="M937" s="15" t="s">
        <v>342</v>
      </c>
    </row>
    <row r="938" ht="15.75" customHeight="1" spans="11:13">
      <c r="K938" s="15">
        <v>5011</v>
      </c>
      <c r="L938" s="15" t="s">
        <v>1029</v>
      </c>
      <c r="M938" s="15" t="s">
        <v>342</v>
      </c>
    </row>
    <row r="939" ht="15.75" customHeight="1" spans="11:13">
      <c r="K939" s="15">
        <v>5013</v>
      </c>
      <c r="L939" s="15" t="s">
        <v>1030</v>
      </c>
      <c r="M939" s="15" t="s">
        <v>342</v>
      </c>
    </row>
    <row r="940" ht="15.75" customHeight="1" spans="11:13">
      <c r="K940" s="15">
        <v>5014</v>
      </c>
      <c r="L940" s="15" t="s">
        <v>1031</v>
      </c>
      <c r="M940" s="15" t="s">
        <v>342</v>
      </c>
    </row>
    <row r="941" ht="15.75" customHeight="1" spans="11:13">
      <c r="K941" s="15">
        <v>5015</v>
      </c>
      <c r="L941" s="15" t="s">
        <v>1032</v>
      </c>
      <c r="M941" s="15" t="s">
        <v>342</v>
      </c>
    </row>
    <row r="942" ht="15.75" customHeight="1" spans="11:13">
      <c r="K942" s="15">
        <v>5016</v>
      </c>
      <c r="L942" s="15" t="s">
        <v>1033</v>
      </c>
      <c r="M942" s="15" t="s">
        <v>342</v>
      </c>
    </row>
    <row r="943" ht="15.75" customHeight="1" spans="11:13">
      <c r="K943" s="15">
        <v>5201</v>
      </c>
      <c r="L943" s="15" t="s">
        <v>1034</v>
      </c>
      <c r="M943" s="15" t="s">
        <v>486</v>
      </c>
    </row>
    <row r="944" ht="15.75" customHeight="1" spans="11:13">
      <c r="K944" s="15">
        <v>5202</v>
      </c>
      <c r="L944" s="15" t="s">
        <v>1035</v>
      </c>
      <c r="M944" s="15" t="s">
        <v>486</v>
      </c>
    </row>
    <row r="945" ht="15.75" customHeight="1" spans="11:13">
      <c r="K945" s="8">
        <v>5203</v>
      </c>
      <c r="L945" s="8" t="s">
        <v>1036</v>
      </c>
      <c r="M945" s="8" t="s">
        <v>486</v>
      </c>
    </row>
    <row r="946" ht="15.75" customHeight="1" spans="11:13">
      <c r="K946" s="15">
        <v>5205</v>
      </c>
      <c r="L946" s="15" t="s">
        <v>1037</v>
      </c>
      <c r="M946" s="15" t="s">
        <v>398</v>
      </c>
    </row>
    <row r="947" ht="15.75" customHeight="1" spans="11:13">
      <c r="K947" s="15">
        <v>5209</v>
      </c>
      <c r="L947" s="15" t="s">
        <v>1038</v>
      </c>
      <c r="M947" s="15" t="s">
        <v>113</v>
      </c>
    </row>
    <row r="948" ht="15.75" customHeight="1" spans="11:13">
      <c r="K948" s="15">
        <v>5210</v>
      </c>
      <c r="L948" s="15" t="s">
        <v>1039</v>
      </c>
      <c r="M948" s="15" t="s">
        <v>486</v>
      </c>
    </row>
    <row r="949" ht="15.75" customHeight="1" spans="11:13">
      <c r="K949" s="15">
        <v>5211</v>
      </c>
      <c r="L949" s="15" t="s">
        <v>1040</v>
      </c>
      <c r="M949" s="15" t="s">
        <v>486</v>
      </c>
    </row>
    <row r="950" ht="15.75" customHeight="1" spans="11:13">
      <c r="K950" s="15">
        <v>5212</v>
      </c>
      <c r="L950" s="15" t="s">
        <v>1041</v>
      </c>
      <c r="M950" s="15" t="s">
        <v>486</v>
      </c>
    </row>
    <row r="951" ht="15.75" customHeight="1" spans="11:13">
      <c r="K951" s="8">
        <v>5215</v>
      </c>
      <c r="L951" s="8" t="s">
        <v>1042</v>
      </c>
      <c r="M951" s="8" t="s">
        <v>189</v>
      </c>
    </row>
    <row r="952" ht="15.75" customHeight="1" spans="11:13">
      <c r="K952" s="15">
        <v>5220</v>
      </c>
      <c r="L952" s="15" t="s">
        <v>1043</v>
      </c>
      <c r="M952" s="15" t="s">
        <v>441</v>
      </c>
    </row>
    <row r="953" ht="15.75" customHeight="1" spans="11:13">
      <c r="K953" s="8">
        <v>5222</v>
      </c>
      <c r="L953" s="8" t="s">
        <v>1044</v>
      </c>
      <c r="M953" s="8" t="s">
        <v>431</v>
      </c>
    </row>
    <row r="954" ht="15.75" customHeight="1" spans="11:13">
      <c r="K954" s="15">
        <v>5223</v>
      </c>
      <c r="L954" s="15" t="s">
        <v>1045</v>
      </c>
      <c r="M954" s="15" t="s">
        <v>189</v>
      </c>
    </row>
    <row r="955" ht="15.75" customHeight="1" spans="11:13">
      <c r="K955" s="8">
        <v>5225</v>
      </c>
      <c r="L955" s="8" t="s">
        <v>1046</v>
      </c>
      <c r="M955" s="8" t="s">
        <v>315</v>
      </c>
    </row>
    <row r="956" ht="15.75" customHeight="1" spans="11:13">
      <c r="K956" s="15">
        <v>5227</v>
      </c>
      <c r="L956" s="15" t="s">
        <v>1047</v>
      </c>
      <c r="M956" s="15" t="s">
        <v>100</v>
      </c>
    </row>
    <row r="957" ht="15.75" customHeight="1" spans="11:13">
      <c r="K957" s="15">
        <v>5228</v>
      </c>
      <c r="L957" s="15" t="s">
        <v>1048</v>
      </c>
      <c r="M957" s="15" t="s">
        <v>100</v>
      </c>
    </row>
    <row r="958" ht="15.75" customHeight="1" spans="11:13">
      <c r="K958" s="15">
        <v>5230</v>
      </c>
      <c r="L958" s="15" t="s">
        <v>1049</v>
      </c>
      <c r="M958" s="15" t="s">
        <v>441</v>
      </c>
    </row>
    <row r="959" ht="15.75" customHeight="1" spans="11:13">
      <c r="K959" s="8">
        <v>5234</v>
      </c>
      <c r="L959" s="8" t="s">
        <v>1050</v>
      </c>
      <c r="M959" s="8" t="s">
        <v>441</v>
      </c>
    </row>
    <row r="960" ht="15.75" customHeight="1" spans="11:13">
      <c r="K960" s="15">
        <v>5236</v>
      </c>
      <c r="L960" s="15" t="s">
        <v>1051</v>
      </c>
      <c r="M960" s="15" t="s">
        <v>431</v>
      </c>
    </row>
    <row r="961" ht="15.75" customHeight="1" spans="11:13">
      <c r="K961" s="8">
        <v>5243</v>
      </c>
      <c r="L961" s="8" t="s">
        <v>1052</v>
      </c>
      <c r="M961" s="8" t="s">
        <v>441</v>
      </c>
    </row>
    <row r="962" ht="15.75" customHeight="1" spans="11:13">
      <c r="K962" s="8">
        <v>5244</v>
      </c>
      <c r="L962" s="8" t="s">
        <v>1053</v>
      </c>
      <c r="M962" s="8" t="s">
        <v>441</v>
      </c>
    </row>
    <row r="963" ht="15.75" customHeight="1" spans="11:13">
      <c r="K963" s="15">
        <v>5245</v>
      </c>
      <c r="L963" s="15" t="s">
        <v>1054</v>
      </c>
      <c r="M963" s="15" t="s">
        <v>441</v>
      </c>
    </row>
    <row r="964" ht="15.75" customHeight="1" spans="11:13">
      <c r="K964" s="15">
        <v>5251</v>
      </c>
      <c r="L964" s="15" t="s">
        <v>1055</v>
      </c>
      <c r="M964" s="15" t="s">
        <v>441</v>
      </c>
    </row>
    <row r="965" ht="15.75" customHeight="1" spans="11:13">
      <c r="K965" s="8">
        <v>5258</v>
      </c>
      <c r="L965" s="8" t="s">
        <v>1056</v>
      </c>
      <c r="M965" s="8" t="s">
        <v>189</v>
      </c>
    </row>
    <row r="966" ht="15.75" customHeight="1" spans="11:13">
      <c r="K966" s="8">
        <v>5269</v>
      </c>
      <c r="L966" s="8" t="s">
        <v>278</v>
      </c>
      <c r="M966" s="8" t="s">
        <v>431</v>
      </c>
    </row>
    <row r="967" ht="15.75" customHeight="1" spans="11:13">
      <c r="K967" s="15">
        <v>5272</v>
      </c>
      <c r="L967" s="15" t="s">
        <v>1057</v>
      </c>
      <c r="M967" s="15" t="s">
        <v>431</v>
      </c>
    </row>
    <row r="968" ht="15.75" customHeight="1" spans="11:13">
      <c r="K968" s="15">
        <v>5274</v>
      </c>
      <c r="L968" s="15" t="s">
        <v>1058</v>
      </c>
      <c r="M968" s="15" t="s">
        <v>431</v>
      </c>
    </row>
    <row r="969" ht="15.75" customHeight="1" spans="11:13">
      <c r="K969" s="15">
        <v>5276</v>
      </c>
      <c r="L969" s="15" t="s">
        <v>1059</v>
      </c>
      <c r="M969" s="15" t="s">
        <v>113</v>
      </c>
    </row>
    <row r="970" ht="15.75" customHeight="1" spans="11:13">
      <c r="K970" s="15">
        <v>5278</v>
      </c>
      <c r="L970" s="15" t="s">
        <v>1060</v>
      </c>
      <c r="M970" s="15" t="s">
        <v>548</v>
      </c>
    </row>
    <row r="971" ht="15.75" customHeight="1" spans="11:13">
      <c r="K971" s="8">
        <v>5283</v>
      </c>
      <c r="L971" s="8" t="s">
        <v>1061</v>
      </c>
      <c r="M971" s="8" t="s">
        <v>217</v>
      </c>
    </row>
    <row r="972" ht="15.75" customHeight="1" spans="11:13">
      <c r="K972" s="8">
        <v>5284</v>
      </c>
      <c r="L972" s="8" t="s">
        <v>1062</v>
      </c>
      <c r="M972" s="8" t="s">
        <v>113</v>
      </c>
    </row>
    <row r="973" ht="15.75" customHeight="1" spans="11:13">
      <c r="K973" s="8">
        <v>5285</v>
      </c>
      <c r="L973" s="8" t="s">
        <v>1063</v>
      </c>
      <c r="M973" s="8" t="s">
        <v>431</v>
      </c>
    </row>
    <row r="974" ht="15.75" customHeight="1" spans="11:13">
      <c r="K974" s="15">
        <v>5287</v>
      </c>
      <c r="L974" s="15" t="s">
        <v>1064</v>
      </c>
      <c r="M974" s="15" t="s">
        <v>548</v>
      </c>
    </row>
    <row r="975" ht="15.75" customHeight="1" spans="11:13">
      <c r="K975" s="8">
        <v>5288</v>
      </c>
      <c r="L975" s="8" t="s">
        <v>1065</v>
      </c>
      <c r="M975" s="8" t="s">
        <v>125</v>
      </c>
    </row>
    <row r="976" ht="15.75" customHeight="1" spans="11:13">
      <c r="K976" s="15">
        <v>5289</v>
      </c>
      <c r="L976" s="15" t="s">
        <v>1066</v>
      </c>
      <c r="M976" s="15" t="s">
        <v>189</v>
      </c>
    </row>
    <row r="977" ht="15.75" customHeight="1" spans="11:13">
      <c r="K977" s="15">
        <v>5291</v>
      </c>
      <c r="L977" s="15" t="s">
        <v>1067</v>
      </c>
      <c r="M977" s="15" t="s">
        <v>100</v>
      </c>
    </row>
    <row r="978" ht="15.75" customHeight="1" spans="11:13">
      <c r="K978" s="8">
        <v>5292</v>
      </c>
      <c r="L978" s="8" t="s">
        <v>279</v>
      </c>
      <c r="M978" s="8" t="s">
        <v>398</v>
      </c>
    </row>
    <row r="979" ht="15.75" customHeight="1" spans="11:13">
      <c r="K979" s="15">
        <v>5299</v>
      </c>
      <c r="L979" s="15" t="s">
        <v>1068</v>
      </c>
      <c r="M979" s="15" t="s">
        <v>431</v>
      </c>
    </row>
    <row r="980" ht="15.75" customHeight="1" spans="11:13">
      <c r="K980" s="15">
        <v>5302</v>
      </c>
      <c r="L980" s="15" t="s">
        <v>1069</v>
      </c>
      <c r="M980" s="15" t="s">
        <v>431</v>
      </c>
    </row>
    <row r="981" ht="15.75" customHeight="1" spans="11:13">
      <c r="K981" s="15">
        <v>5309</v>
      </c>
      <c r="L981" s="15" t="s">
        <v>1070</v>
      </c>
      <c r="M981" s="15" t="s">
        <v>100</v>
      </c>
    </row>
    <row r="982" ht="15.75" customHeight="1" spans="11:13">
      <c r="K982" s="15">
        <v>5310</v>
      </c>
      <c r="L982" s="15" t="s">
        <v>1071</v>
      </c>
      <c r="M982" s="15" t="s">
        <v>486</v>
      </c>
    </row>
    <row r="983" ht="15.75" customHeight="1" spans="11:13">
      <c r="K983" s="15">
        <v>5312</v>
      </c>
      <c r="L983" s="15" t="s">
        <v>1072</v>
      </c>
      <c r="M983" s="15" t="s">
        <v>184</v>
      </c>
    </row>
    <row r="984" ht="15.75" customHeight="1" spans="11:13">
      <c r="K984" s="15">
        <v>5314</v>
      </c>
      <c r="L984" s="15" t="s">
        <v>1073</v>
      </c>
      <c r="M984" s="15" t="s">
        <v>113</v>
      </c>
    </row>
    <row r="985" ht="15.75" customHeight="1" spans="11:13">
      <c r="K985" s="15">
        <v>5315</v>
      </c>
      <c r="L985" s="15" t="s">
        <v>1074</v>
      </c>
      <c r="M985" s="15" t="s">
        <v>441</v>
      </c>
    </row>
    <row r="986" ht="15.75" customHeight="1" spans="11:13">
      <c r="K986" s="15">
        <v>5321</v>
      </c>
      <c r="L986" s="15" t="s">
        <v>1075</v>
      </c>
      <c r="M986" s="15" t="s">
        <v>548</v>
      </c>
    </row>
    <row r="987" ht="15.75" customHeight="1" spans="11:13">
      <c r="K987" s="15">
        <v>5328</v>
      </c>
      <c r="L987" s="15" t="s">
        <v>1076</v>
      </c>
      <c r="M987" s="15" t="s">
        <v>100</v>
      </c>
    </row>
    <row r="988" customHeight="1" spans="11:13">
      <c r="K988" s="15">
        <v>5340</v>
      </c>
      <c r="L988" s="15" t="s">
        <v>1077</v>
      </c>
      <c r="M988" s="15" t="s">
        <v>100</v>
      </c>
    </row>
    <row r="989" customHeight="1" spans="11:13">
      <c r="K989" s="15">
        <v>5344</v>
      </c>
      <c r="L989" s="15" t="s">
        <v>1078</v>
      </c>
      <c r="M989" s="15" t="s">
        <v>431</v>
      </c>
    </row>
    <row r="990" customHeight="1" spans="11:13">
      <c r="K990" s="15">
        <v>5345</v>
      </c>
      <c r="L990" s="15" t="s">
        <v>1079</v>
      </c>
      <c r="M990" s="15" t="s">
        <v>113</v>
      </c>
    </row>
    <row r="991" customHeight="1" spans="11:13">
      <c r="K991" s="15">
        <v>5347</v>
      </c>
      <c r="L991" s="15" t="s">
        <v>1080</v>
      </c>
      <c r="M991" s="15" t="s">
        <v>431</v>
      </c>
    </row>
    <row r="992" customHeight="1" spans="11:13">
      <c r="K992" s="15">
        <v>5351</v>
      </c>
      <c r="L992" s="15" t="s">
        <v>1081</v>
      </c>
      <c r="M992" s="15" t="s">
        <v>431</v>
      </c>
    </row>
    <row r="993" customHeight="1" spans="11:13">
      <c r="K993" s="15">
        <v>5353</v>
      </c>
      <c r="L993" s="15" t="s">
        <v>1082</v>
      </c>
      <c r="M993" s="15" t="s">
        <v>436</v>
      </c>
    </row>
    <row r="994" customHeight="1" spans="11:13">
      <c r="K994" s="15">
        <v>5355</v>
      </c>
      <c r="L994" s="15" t="s">
        <v>1083</v>
      </c>
      <c r="M994" s="15" t="s">
        <v>100</v>
      </c>
    </row>
    <row r="995" customHeight="1" spans="11:13">
      <c r="K995" s="15">
        <v>5356</v>
      </c>
      <c r="L995" s="15" t="s">
        <v>1084</v>
      </c>
      <c r="M995" s="15" t="s">
        <v>189</v>
      </c>
    </row>
    <row r="996" customHeight="1" spans="11:13">
      <c r="K996" s="15">
        <v>5371</v>
      </c>
      <c r="L996" s="15" t="s">
        <v>1085</v>
      </c>
      <c r="M996" s="15" t="s">
        <v>441</v>
      </c>
    </row>
    <row r="997" customHeight="1" spans="11:13">
      <c r="K997" s="15">
        <v>5381</v>
      </c>
      <c r="L997" s="15" t="s">
        <v>1086</v>
      </c>
      <c r="M997" s="15" t="s">
        <v>100</v>
      </c>
    </row>
    <row r="998" customHeight="1" spans="11:13">
      <c r="K998" s="15">
        <v>5386</v>
      </c>
      <c r="L998" s="15" t="s">
        <v>1087</v>
      </c>
      <c r="M998" s="15" t="s">
        <v>189</v>
      </c>
    </row>
    <row r="999" customHeight="1" spans="11:13">
      <c r="K999" s="8">
        <v>5388</v>
      </c>
      <c r="L999" s="8" t="s">
        <v>1088</v>
      </c>
      <c r="M999" s="8" t="s">
        <v>436</v>
      </c>
    </row>
    <row r="1000" customHeight="1" spans="11:13">
      <c r="K1000" s="15">
        <v>5392</v>
      </c>
      <c r="L1000" s="15" t="s">
        <v>1089</v>
      </c>
      <c r="M1000" s="15" t="s">
        <v>441</v>
      </c>
    </row>
    <row r="1001" customHeight="1" spans="11:13">
      <c r="K1001" s="15">
        <v>5398</v>
      </c>
      <c r="L1001" s="15" t="s">
        <v>1090</v>
      </c>
      <c r="M1001" s="15" t="s">
        <v>113</v>
      </c>
    </row>
    <row r="1002" customHeight="1" spans="11:13">
      <c r="K1002" s="15">
        <v>5403</v>
      </c>
      <c r="L1002" s="15" t="s">
        <v>1091</v>
      </c>
      <c r="M1002" s="15" t="s">
        <v>486</v>
      </c>
    </row>
    <row r="1003" customHeight="1" spans="11:13">
      <c r="K1003" s="15">
        <v>5410</v>
      </c>
      <c r="L1003" s="15" t="s">
        <v>1092</v>
      </c>
      <c r="M1003" s="15" t="s">
        <v>486</v>
      </c>
    </row>
    <row r="1004" customHeight="1" spans="11:13">
      <c r="K1004" s="15">
        <v>5425</v>
      </c>
      <c r="L1004" s="15" t="s">
        <v>1093</v>
      </c>
      <c r="M1004" s="15" t="s">
        <v>431</v>
      </c>
    </row>
    <row r="1005" customHeight="1" spans="11:13">
      <c r="K1005" s="15">
        <v>5426</v>
      </c>
      <c r="L1005" s="15" t="s">
        <v>1094</v>
      </c>
      <c r="M1005" s="15" t="s">
        <v>189</v>
      </c>
    </row>
    <row r="1006" customHeight="1" spans="11:13">
      <c r="K1006" s="15">
        <v>5432</v>
      </c>
      <c r="L1006" s="15" t="s">
        <v>1095</v>
      </c>
      <c r="M1006" s="15" t="s">
        <v>398</v>
      </c>
    </row>
    <row r="1007" customHeight="1" spans="11:13">
      <c r="K1007" s="8">
        <v>5434</v>
      </c>
      <c r="L1007" s="8" t="s">
        <v>281</v>
      </c>
      <c r="M1007" s="8" t="s">
        <v>450</v>
      </c>
    </row>
    <row r="1008" customHeight="1" spans="11:13">
      <c r="K1008" s="15">
        <v>5438</v>
      </c>
      <c r="L1008" s="15" t="s">
        <v>1096</v>
      </c>
      <c r="M1008" s="15" t="s">
        <v>189</v>
      </c>
    </row>
    <row r="1009" customHeight="1" spans="11:13">
      <c r="K1009" s="15">
        <v>5439</v>
      </c>
      <c r="L1009" s="15" t="s">
        <v>1097</v>
      </c>
      <c r="M1009" s="15" t="s">
        <v>100</v>
      </c>
    </row>
    <row r="1010" customHeight="1" spans="11:13">
      <c r="K1010" s="15">
        <v>5443</v>
      </c>
      <c r="L1010" s="15" t="s">
        <v>1098</v>
      </c>
      <c r="M1010" s="15" t="s">
        <v>431</v>
      </c>
    </row>
    <row r="1011" customHeight="1" spans="11:13">
      <c r="K1011" s="15">
        <v>5450</v>
      </c>
      <c r="L1011" s="15" t="s">
        <v>1099</v>
      </c>
      <c r="M1011" s="15" t="s">
        <v>113</v>
      </c>
    </row>
    <row r="1012" customHeight="1" spans="11:13">
      <c r="K1012" s="15">
        <v>5452</v>
      </c>
      <c r="L1012" s="15" t="s">
        <v>1100</v>
      </c>
      <c r="M1012" s="15" t="s">
        <v>315</v>
      </c>
    </row>
    <row r="1013" customHeight="1" spans="11:13">
      <c r="K1013" s="15">
        <v>5457</v>
      </c>
      <c r="L1013" s="15" t="s">
        <v>1101</v>
      </c>
      <c r="M1013" s="15" t="s">
        <v>100</v>
      </c>
    </row>
    <row r="1014" customHeight="1" spans="11:13">
      <c r="K1014" s="15">
        <v>5460</v>
      </c>
      <c r="L1014" s="15" t="s">
        <v>1102</v>
      </c>
      <c r="M1014" s="15" t="s">
        <v>100</v>
      </c>
    </row>
    <row r="1015" customHeight="1" spans="11:13">
      <c r="K1015" s="15">
        <v>5464</v>
      </c>
      <c r="L1015" s="15" t="s">
        <v>1103</v>
      </c>
      <c r="M1015" s="15" t="s">
        <v>100</v>
      </c>
    </row>
    <row r="1016" customHeight="1" spans="11:13">
      <c r="K1016" s="15">
        <v>5465</v>
      </c>
      <c r="L1016" s="15" t="s">
        <v>1104</v>
      </c>
      <c r="M1016" s="15" t="s">
        <v>189</v>
      </c>
    </row>
    <row r="1017" customHeight="1" spans="11:13">
      <c r="K1017" s="15">
        <v>5468</v>
      </c>
      <c r="L1017" s="15" t="s">
        <v>1105</v>
      </c>
      <c r="M1017" s="15" t="s">
        <v>431</v>
      </c>
    </row>
    <row r="1018" customHeight="1" spans="11:13">
      <c r="K1018" s="8">
        <v>5469</v>
      </c>
      <c r="L1018" s="8" t="s">
        <v>1106</v>
      </c>
      <c r="M1018" s="8" t="s">
        <v>100</v>
      </c>
    </row>
    <row r="1019" customHeight="1" spans="11:13">
      <c r="K1019" s="8">
        <v>5471</v>
      </c>
      <c r="L1019" s="8" t="s">
        <v>1107</v>
      </c>
      <c r="M1019" s="8" t="s">
        <v>431</v>
      </c>
    </row>
    <row r="1020" customHeight="1" spans="11:13">
      <c r="K1020" s="15">
        <v>5474</v>
      </c>
      <c r="L1020" s="15" t="s">
        <v>1108</v>
      </c>
      <c r="M1020" s="15" t="s">
        <v>189</v>
      </c>
    </row>
    <row r="1021" customHeight="1" spans="11:13">
      <c r="K1021" s="15">
        <v>5475</v>
      </c>
      <c r="L1021" s="15" t="s">
        <v>1109</v>
      </c>
      <c r="M1021" s="15" t="s">
        <v>100</v>
      </c>
    </row>
    <row r="1022" customHeight="1" spans="11:13">
      <c r="K1022" s="15">
        <v>5481</v>
      </c>
      <c r="L1022" s="15" t="s">
        <v>1110</v>
      </c>
      <c r="M1022" s="15" t="s">
        <v>113</v>
      </c>
    </row>
    <row r="1023" customHeight="1" spans="11:13">
      <c r="K1023" s="15">
        <v>5483</v>
      </c>
      <c r="L1023" s="15" t="s">
        <v>1111</v>
      </c>
      <c r="M1023" s="15" t="s">
        <v>431</v>
      </c>
    </row>
    <row r="1024" customHeight="1" spans="11:13">
      <c r="K1024" s="8">
        <v>5484</v>
      </c>
      <c r="L1024" s="8" t="s">
        <v>283</v>
      </c>
      <c r="M1024" s="8" t="s">
        <v>441</v>
      </c>
    </row>
    <row r="1025" customHeight="1" spans="11:13">
      <c r="K1025" s="15">
        <v>5487</v>
      </c>
      <c r="L1025" s="15" t="s">
        <v>1112</v>
      </c>
      <c r="M1025" s="15" t="s">
        <v>431</v>
      </c>
    </row>
    <row r="1026" customHeight="1" spans="11:13">
      <c r="K1026" s="15">
        <v>5488</v>
      </c>
      <c r="L1026" s="15" t="s">
        <v>1113</v>
      </c>
      <c r="M1026" s="15" t="s">
        <v>100</v>
      </c>
    </row>
    <row r="1027" customHeight="1" spans="11:13">
      <c r="K1027" s="15">
        <v>5489</v>
      </c>
      <c r="L1027" s="15" t="s">
        <v>1114</v>
      </c>
      <c r="M1027" s="15" t="s">
        <v>315</v>
      </c>
    </row>
    <row r="1028" customHeight="1" spans="11:13">
      <c r="K1028" s="15">
        <v>5490</v>
      </c>
      <c r="L1028" s="15" t="s">
        <v>1115</v>
      </c>
      <c r="M1028" s="15" t="s">
        <v>189</v>
      </c>
    </row>
    <row r="1029" customHeight="1" spans="11:13">
      <c r="K1029" s="15">
        <v>5493</v>
      </c>
      <c r="L1029" s="15" t="s">
        <v>1116</v>
      </c>
      <c r="M1029" s="15" t="s">
        <v>315</v>
      </c>
    </row>
    <row r="1030" customHeight="1" spans="11:13">
      <c r="K1030" s="15">
        <v>5498</v>
      </c>
      <c r="L1030" s="15" t="s">
        <v>1117</v>
      </c>
      <c r="M1030" s="15" t="s">
        <v>100</v>
      </c>
    </row>
    <row r="1031" customHeight="1" spans="11:13">
      <c r="K1031" s="15">
        <v>5530</v>
      </c>
      <c r="L1031" s="15" t="s">
        <v>1118</v>
      </c>
      <c r="M1031" s="15" t="s">
        <v>113</v>
      </c>
    </row>
    <row r="1032" customHeight="1" spans="11:13">
      <c r="K1032" s="15">
        <v>5536</v>
      </c>
      <c r="L1032" s="15" t="s">
        <v>1119</v>
      </c>
      <c r="M1032" s="15" t="s">
        <v>315</v>
      </c>
    </row>
    <row r="1033" customHeight="1" spans="11:13">
      <c r="K1033" s="8">
        <v>5538</v>
      </c>
      <c r="L1033" s="8" t="s">
        <v>1120</v>
      </c>
      <c r="M1033" s="8" t="s">
        <v>342</v>
      </c>
    </row>
    <row r="1034" customHeight="1" spans="11:13">
      <c r="K1034" s="15">
        <v>5601</v>
      </c>
      <c r="L1034" s="15" t="s">
        <v>1121</v>
      </c>
      <c r="M1034" s="15" t="s">
        <v>415</v>
      </c>
    </row>
    <row r="1035" customHeight="1" spans="11:13">
      <c r="K1035" s="15">
        <v>5603</v>
      </c>
      <c r="L1035" s="15" t="s">
        <v>1122</v>
      </c>
      <c r="M1035" s="15" t="s">
        <v>415</v>
      </c>
    </row>
    <row r="1036" customHeight="1" spans="11:13">
      <c r="K1036" s="15">
        <v>5604</v>
      </c>
      <c r="L1036" s="15" t="s">
        <v>1123</v>
      </c>
      <c r="M1036" s="15" t="s">
        <v>113</v>
      </c>
    </row>
    <row r="1037" customHeight="1" spans="11:13">
      <c r="K1037" s="8">
        <v>5607</v>
      </c>
      <c r="L1037" s="8" t="s">
        <v>1124</v>
      </c>
      <c r="M1037" s="8" t="s">
        <v>415</v>
      </c>
    </row>
    <row r="1038" customHeight="1" spans="11:13">
      <c r="K1038" s="8">
        <v>5608</v>
      </c>
      <c r="L1038" s="8" t="s">
        <v>1125</v>
      </c>
      <c r="M1038" s="8" t="s">
        <v>415</v>
      </c>
    </row>
    <row r="1039" customHeight="1" spans="11:13">
      <c r="K1039" s="15">
        <v>5609</v>
      </c>
      <c r="L1039" s="15" t="s">
        <v>1126</v>
      </c>
      <c r="M1039" s="15" t="s">
        <v>415</v>
      </c>
    </row>
    <row r="1040" customHeight="1" spans="11:13">
      <c r="K1040" s="15">
        <v>5864</v>
      </c>
      <c r="L1040" s="15" t="s">
        <v>1127</v>
      </c>
      <c r="M1040" s="15" t="s">
        <v>553</v>
      </c>
    </row>
    <row r="1041" customHeight="1" spans="11:13">
      <c r="K1041" s="8">
        <v>5871</v>
      </c>
      <c r="L1041" s="8" t="s">
        <v>285</v>
      </c>
      <c r="M1041" s="8" t="s">
        <v>113</v>
      </c>
    </row>
    <row r="1042" customHeight="1" spans="11:13">
      <c r="K1042" s="8">
        <v>5876</v>
      </c>
      <c r="L1042" s="8" t="s">
        <v>287</v>
      </c>
      <c r="M1042" s="8" t="s">
        <v>553</v>
      </c>
    </row>
    <row r="1043" customHeight="1" spans="11:13">
      <c r="K1043" s="15">
        <v>5878</v>
      </c>
      <c r="L1043" s="15" t="s">
        <v>1128</v>
      </c>
      <c r="M1043" s="15" t="s">
        <v>553</v>
      </c>
    </row>
    <row r="1044" customHeight="1" spans="11:13">
      <c r="K1044" s="8">
        <v>5880</v>
      </c>
      <c r="L1044" s="8" t="s">
        <v>289</v>
      </c>
      <c r="M1044" s="8" t="s">
        <v>553</v>
      </c>
    </row>
    <row r="1045" customHeight="1" spans="11:13">
      <c r="K1045" s="15">
        <v>5902</v>
      </c>
      <c r="L1045" s="15" t="s">
        <v>1129</v>
      </c>
      <c r="M1045" s="15" t="s">
        <v>389</v>
      </c>
    </row>
    <row r="1046" customHeight="1" spans="11:13">
      <c r="K1046" s="15">
        <v>5903</v>
      </c>
      <c r="L1046" s="15" t="s">
        <v>1130</v>
      </c>
      <c r="M1046" s="15" t="s">
        <v>389</v>
      </c>
    </row>
    <row r="1047" customHeight="1" spans="11:13">
      <c r="K1047" s="15">
        <v>5904</v>
      </c>
      <c r="L1047" s="15" t="s">
        <v>1131</v>
      </c>
      <c r="M1047" s="15" t="s">
        <v>389</v>
      </c>
    </row>
    <row r="1048" customHeight="1" spans="11:13">
      <c r="K1048" s="8">
        <v>5906</v>
      </c>
      <c r="L1048" s="8" t="s">
        <v>1132</v>
      </c>
      <c r="M1048" s="8" t="s">
        <v>531</v>
      </c>
    </row>
    <row r="1049" customHeight="1" spans="11:13">
      <c r="K1049" s="8">
        <v>5907</v>
      </c>
      <c r="L1049" s="8" t="s">
        <v>1133</v>
      </c>
      <c r="M1049" s="8" t="s">
        <v>531</v>
      </c>
    </row>
    <row r="1050" customHeight="1" spans="11:13">
      <c r="K1050" s="8">
        <v>6005</v>
      </c>
      <c r="L1050" s="8" t="s">
        <v>1134</v>
      </c>
      <c r="M1050" s="8" t="s">
        <v>553</v>
      </c>
    </row>
    <row r="1051" customHeight="1" spans="11:13">
      <c r="K1051" s="15">
        <v>6015</v>
      </c>
      <c r="L1051" s="15" t="s">
        <v>1135</v>
      </c>
      <c r="M1051" s="15" t="s">
        <v>553</v>
      </c>
    </row>
    <row r="1052" customHeight="1" spans="11:13">
      <c r="K1052" s="15">
        <v>6016</v>
      </c>
      <c r="L1052" s="15" t="s">
        <v>1136</v>
      </c>
      <c r="M1052" s="15" t="s">
        <v>553</v>
      </c>
    </row>
    <row r="1053" customHeight="1" spans="11:13">
      <c r="K1053" s="15">
        <v>6020</v>
      </c>
      <c r="L1053" s="15" t="s">
        <v>1137</v>
      </c>
      <c r="M1053" s="15" t="s">
        <v>553</v>
      </c>
    </row>
    <row r="1054" customHeight="1" spans="11:13">
      <c r="K1054" s="15">
        <v>6021</v>
      </c>
      <c r="L1054" s="15" t="s">
        <v>1138</v>
      </c>
      <c r="M1054" s="15" t="s">
        <v>553</v>
      </c>
    </row>
    <row r="1055" customHeight="1" spans="11:13">
      <c r="K1055" s="15">
        <v>6023</v>
      </c>
      <c r="L1055" s="15" t="s">
        <v>1139</v>
      </c>
      <c r="M1055" s="15" t="s">
        <v>553</v>
      </c>
    </row>
    <row r="1056" customHeight="1" spans="11:13">
      <c r="K1056" s="8">
        <v>6024</v>
      </c>
      <c r="L1056" s="8" t="s">
        <v>1140</v>
      </c>
      <c r="M1056" s="8" t="s">
        <v>553</v>
      </c>
    </row>
    <row r="1057" customHeight="1" spans="11:13">
      <c r="K1057" s="15">
        <v>6026</v>
      </c>
      <c r="L1057" s="15" t="s">
        <v>1141</v>
      </c>
      <c r="M1057" s="15" t="s">
        <v>553</v>
      </c>
    </row>
    <row r="1058" customHeight="1" spans="11:13">
      <c r="K1058" s="15">
        <v>6028</v>
      </c>
      <c r="L1058" s="15" t="s">
        <v>1142</v>
      </c>
      <c r="M1058" s="15" t="s">
        <v>553</v>
      </c>
    </row>
    <row r="1059" customHeight="1" spans="11:13">
      <c r="K1059" s="15">
        <v>6103</v>
      </c>
      <c r="L1059" s="15" t="s">
        <v>1143</v>
      </c>
      <c r="M1059" s="15" t="s">
        <v>431</v>
      </c>
    </row>
    <row r="1060" customHeight="1" spans="11:13">
      <c r="K1060" s="15">
        <v>6104</v>
      </c>
      <c r="L1060" s="15" t="s">
        <v>1144</v>
      </c>
      <c r="M1060" s="15" t="s">
        <v>431</v>
      </c>
    </row>
    <row r="1061" customHeight="1" spans="11:13">
      <c r="K1061" s="8">
        <v>6108</v>
      </c>
      <c r="L1061" s="8" t="s">
        <v>1145</v>
      </c>
      <c r="M1061" s="8" t="s">
        <v>100</v>
      </c>
    </row>
    <row r="1062" customHeight="1" spans="11:13">
      <c r="K1062" s="15">
        <v>6109</v>
      </c>
      <c r="L1062" s="15" t="s">
        <v>1146</v>
      </c>
      <c r="M1062" s="15" t="s">
        <v>436</v>
      </c>
    </row>
    <row r="1063" customHeight="1" spans="11:13">
      <c r="K1063" s="8">
        <v>6112</v>
      </c>
      <c r="L1063" s="8" t="s">
        <v>1147</v>
      </c>
      <c r="M1063" s="8" t="s">
        <v>486</v>
      </c>
    </row>
    <row r="1064" customHeight="1" spans="11:13">
      <c r="K1064" s="15">
        <v>6113</v>
      </c>
      <c r="L1064" s="15" t="s">
        <v>1148</v>
      </c>
      <c r="M1064" s="15" t="s">
        <v>450</v>
      </c>
    </row>
    <row r="1065" customHeight="1" spans="11:13">
      <c r="K1065" s="15">
        <v>6114</v>
      </c>
      <c r="L1065" s="15" t="s">
        <v>1149</v>
      </c>
      <c r="M1065" s="15" t="s">
        <v>100</v>
      </c>
    </row>
    <row r="1066" customHeight="1" spans="11:13">
      <c r="K1066" s="8">
        <v>6115</v>
      </c>
      <c r="L1066" s="8" t="s">
        <v>1150</v>
      </c>
      <c r="M1066" s="8" t="s">
        <v>100</v>
      </c>
    </row>
    <row r="1067" customHeight="1" spans="11:13">
      <c r="K1067" s="8">
        <v>6116</v>
      </c>
      <c r="L1067" s="8" t="s">
        <v>1151</v>
      </c>
      <c r="M1067" s="8" t="s">
        <v>441</v>
      </c>
    </row>
    <row r="1068" customHeight="1" spans="11:13">
      <c r="K1068" s="8">
        <v>6117</v>
      </c>
      <c r="L1068" s="8" t="s">
        <v>1152</v>
      </c>
      <c r="M1068" s="8" t="s">
        <v>189</v>
      </c>
    </row>
    <row r="1069" customHeight="1" spans="11:13">
      <c r="K1069" s="15">
        <v>6118</v>
      </c>
      <c r="L1069" s="15" t="s">
        <v>1153</v>
      </c>
      <c r="M1069" s="15" t="s">
        <v>450</v>
      </c>
    </row>
    <row r="1070" customHeight="1" spans="11:13">
      <c r="K1070" s="8">
        <v>6120</v>
      </c>
      <c r="L1070" s="8" t="s">
        <v>1154</v>
      </c>
      <c r="M1070" s="8" t="s">
        <v>441</v>
      </c>
    </row>
    <row r="1071" customHeight="1" spans="11:13">
      <c r="K1071" s="15">
        <v>6121</v>
      </c>
      <c r="L1071" s="15" t="s">
        <v>1155</v>
      </c>
      <c r="M1071" s="15" t="s">
        <v>189</v>
      </c>
    </row>
    <row r="1072" customHeight="1" spans="11:13">
      <c r="K1072" s="15">
        <v>6122</v>
      </c>
      <c r="L1072" s="15" t="s">
        <v>1156</v>
      </c>
      <c r="M1072" s="15" t="s">
        <v>125</v>
      </c>
    </row>
    <row r="1073" customHeight="1" spans="11:13">
      <c r="K1073" s="15">
        <v>6123</v>
      </c>
      <c r="L1073" s="15" t="s">
        <v>1157</v>
      </c>
      <c r="M1073" s="15" t="s">
        <v>486</v>
      </c>
    </row>
    <row r="1074" customHeight="1" spans="11:13">
      <c r="K1074" s="15">
        <v>6124</v>
      </c>
      <c r="L1074" s="15" t="s">
        <v>1158</v>
      </c>
      <c r="M1074" s="15" t="s">
        <v>100</v>
      </c>
    </row>
    <row r="1075" customHeight="1" spans="11:13">
      <c r="K1075" s="15">
        <v>6125</v>
      </c>
      <c r="L1075" s="15" t="s">
        <v>1159</v>
      </c>
      <c r="M1075" s="15" t="s">
        <v>441</v>
      </c>
    </row>
    <row r="1076" customHeight="1" spans="11:13">
      <c r="K1076" s="15">
        <v>6126</v>
      </c>
      <c r="L1076" s="15" t="s">
        <v>1160</v>
      </c>
      <c r="M1076" s="15" t="s">
        <v>100</v>
      </c>
    </row>
    <row r="1077" customHeight="1" spans="11:13">
      <c r="K1077" s="15">
        <v>6127</v>
      </c>
      <c r="L1077" s="15" t="s">
        <v>1161</v>
      </c>
      <c r="M1077" s="15" t="s">
        <v>100</v>
      </c>
    </row>
    <row r="1078" customHeight="1" spans="11:13">
      <c r="K1078" s="8">
        <v>6128</v>
      </c>
      <c r="L1078" s="8" t="s">
        <v>1162</v>
      </c>
      <c r="M1078" s="8" t="s">
        <v>189</v>
      </c>
    </row>
    <row r="1079" customHeight="1" spans="11:13">
      <c r="K1079" s="15">
        <v>6129</v>
      </c>
      <c r="L1079" s="15" t="s">
        <v>1163</v>
      </c>
      <c r="M1079" s="15" t="s">
        <v>431</v>
      </c>
    </row>
    <row r="1080" customHeight="1" spans="11:13">
      <c r="K1080" s="15">
        <v>6130</v>
      </c>
      <c r="L1080" s="15" t="s">
        <v>1164</v>
      </c>
      <c r="M1080" s="15" t="s">
        <v>184</v>
      </c>
    </row>
    <row r="1081" customHeight="1" spans="11:13">
      <c r="K1081" s="8">
        <v>6133</v>
      </c>
      <c r="L1081" s="8" t="s">
        <v>1165</v>
      </c>
      <c r="M1081" s="8" t="s">
        <v>100</v>
      </c>
    </row>
    <row r="1082" customHeight="1" spans="11:13">
      <c r="K1082" s="15">
        <v>6134</v>
      </c>
      <c r="L1082" s="15" t="s">
        <v>1166</v>
      </c>
      <c r="M1082" s="15" t="s">
        <v>100</v>
      </c>
    </row>
    <row r="1083" customHeight="1" spans="11:13">
      <c r="K1083" s="8">
        <v>6136</v>
      </c>
      <c r="L1083" s="8" t="s">
        <v>1167</v>
      </c>
      <c r="M1083" s="8" t="s">
        <v>436</v>
      </c>
    </row>
    <row r="1084" customHeight="1" spans="11:13">
      <c r="K1084" s="15">
        <v>6138</v>
      </c>
      <c r="L1084" s="15" t="s">
        <v>1168</v>
      </c>
      <c r="M1084" s="15" t="s">
        <v>431</v>
      </c>
    </row>
    <row r="1085" customHeight="1" spans="11:13">
      <c r="K1085" s="8">
        <v>6139</v>
      </c>
      <c r="L1085" s="8" t="s">
        <v>291</v>
      </c>
      <c r="M1085" s="8" t="s">
        <v>315</v>
      </c>
    </row>
    <row r="1086" customHeight="1" spans="11:13">
      <c r="K1086" s="15">
        <v>6140</v>
      </c>
      <c r="L1086" s="15" t="s">
        <v>1169</v>
      </c>
      <c r="M1086" s="15" t="s">
        <v>486</v>
      </c>
    </row>
    <row r="1087" customHeight="1" spans="11:13">
      <c r="K1087" s="8">
        <v>6141</v>
      </c>
      <c r="L1087" s="8" t="s">
        <v>1170</v>
      </c>
      <c r="M1087" s="8" t="s">
        <v>100</v>
      </c>
    </row>
    <row r="1088" customHeight="1" spans="11:13">
      <c r="K1088" s="8">
        <v>6142</v>
      </c>
      <c r="L1088" s="8" t="s">
        <v>1171</v>
      </c>
      <c r="M1088" s="8" t="s">
        <v>436</v>
      </c>
    </row>
    <row r="1089" customHeight="1" spans="11:13">
      <c r="K1089" s="15">
        <v>6143</v>
      </c>
      <c r="L1089" s="15" t="s">
        <v>1172</v>
      </c>
      <c r="M1089" s="15" t="s">
        <v>436</v>
      </c>
    </row>
    <row r="1090" customHeight="1" spans="11:13">
      <c r="K1090" s="15">
        <v>6146</v>
      </c>
      <c r="L1090" s="15" t="s">
        <v>1173</v>
      </c>
      <c r="M1090" s="15" t="s">
        <v>315</v>
      </c>
    </row>
    <row r="1091" customHeight="1" spans="11:13">
      <c r="K1091" s="15">
        <v>6147</v>
      </c>
      <c r="L1091" s="15" t="s">
        <v>1174</v>
      </c>
      <c r="M1091" s="15" t="s">
        <v>431</v>
      </c>
    </row>
    <row r="1092" customHeight="1" spans="11:13">
      <c r="K1092" s="15">
        <v>6148</v>
      </c>
      <c r="L1092" s="15" t="s">
        <v>1175</v>
      </c>
      <c r="M1092" s="15" t="s">
        <v>486</v>
      </c>
    </row>
    <row r="1093" customHeight="1" spans="11:13">
      <c r="K1093" s="15">
        <v>6150</v>
      </c>
      <c r="L1093" s="15" t="s">
        <v>1176</v>
      </c>
      <c r="M1093" s="15" t="s">
        <v>189</v>
      </c>
    </row>
    <row r="1094" customHeight="1" spans="11:13">
      <c r="K1094" s="15">
        <v>6151</v>
      </c>
      <c r="L1094" s="15" t="s">
        <v>1177</v>
      </c>
      <c r="M1094" s="15" t="s">
        <v>315</v>
      </c>
    </row>
    <row r="1095" customHeight="1" spans="11:13">
      <c r="K1095" s="8">
        <v>6152</v>
      </c>
      <c r="L1095" s="8" t="s">
        <v>1178</v>
      </c>
      <c r="M1095" s="8" t="s">
        <v>436</v>
      </c>
    </row>
    <row r="1096" customHeight="1" spans="11:13">
      <c r="K1096" s="8">
        <v>6153</v>
      </c>
      <c r="L1096" s="8" t="s">
        <v>1179</v>
      </c>
      <c r="M1096" s="8" t="s">
        <v>100</v>
      </c>
    </row>
    <row r="1097" customHeight="1" spans="11:13">
      <c r="K1097" s="15">
        <v>6154</v>
      </c>
      <c r="L1097" s="15" t="s">
        <v>1180</v>
      </c>
      <c r="M1097" s="15" t="s">
        <v>450</v>
      </c>
    </row>
    <row r="1098" customHeight="1" spans="11:13">
      <c r="K1098" s="8">
        <v>6155</v>
      </c>
      <c r="L1098" s="8" t="s">
        <v>1181</v>
      </c>
      <c r="M1098" s="8" t="s">
        <v>100</v>
      </c>
    </row>
    <row r="1099" customHeight="1" spans="11:13">
      <c r="K1099" s="15">
        <v>6156</v>
      </c>
      <c r="L1099" s="15" t="s">
        <v>1182</v>
      </c>
      <c r="M1099" s="15" t="s">
        <v>100</v>
      </c>
    </row>
    <row r="1100" customHeight="1" spans="11:13">
      <c r="K1100" s="15">
        <v>6158</v>
      </c>
      <c r="L1100" s="15" t="s">
        <v>1183</v>
      </c>
      <c r="M1100" s="15" t="s">
        <v>100</v>
      </c>
    </row>
    <row r="1101" customHeight="1" spans="11:13">
      <c r="K1101" s="15">
        <v>6160</v>
      </c>
      <c r="L1101" s="15" t="s">
        <v>1184</v>
      </c>
      <c r="M1101" s="15" t="s">
        <v>189</v>
      </c>
    </row>
    <row r="1102" customHeight="1" spans="11:13">
      <c r="K1102" s="15">
        <v>6161</v>
      </c>
      <c r="L1102" s="15" t="s">
        <v>1185</v>
      </c>
      <c r="M1102" s="15" t="s">
        <v>189</v>
      </c>
    </row>
    <row r="1103" customHeight="1" spans="11:13">
      <c r="K1103" s="15">
        <v>6163</v>
      </c>
      <c r="L1103" s="15" t="s">
        <v>1186</v>
      </c>
      <c r="M1103" s="15" t="s">
        <v>436</v>
      </c>
    </row>
    <row r="1104" customHeight="1" spans="11:13">
      <c r="K1104" s="8">
        <v>6164</v>
      </c>
      <c r="L1104" s="8" t="s">
        <v>1187</v>
      </c>
      <c r="M1104" s="8" t="s">
        <v>441</v>
      </c>
    </row>
    <row r="1105" customHeight="1" spans="11:13">
      <c r="K1105" s="8">
        <v>6165</v>
      </c>
      <c r="L1105" s="8" t="s">
        <v>1188</v>
      </c>
      <c r="M1105" s="8" t="s">
        <v>548</v>
      </c>
    </row>
    <row r="1106" customHeight="1" spans="11:13">
      <c r="K1106" s="8">
        <v>6166</v>
      </c>
      <c r="L1106" s="8" t="s">
        <v>1189</v>
      </c>
      <c r="M1106" s="8" t="s">
        <v>189</v>
      </c>
    </row>
    <row r="1107" customHeight="1" spans="11:13">
      <c r="K1107" s="15">
        <v>6167</v>
      </c>
      <c r="L1107" s="15" t="s">
        <v>1190</v>
      </c>
      <c r="M1107" s="15" t="s">
        <v>441</v>
      </c>
    </row>
    <row r="1108" customHeight="1" spans="11:13">
      <c r="K1108" s="8">
        <v>6168</v>
      </c>
      <c r="L1108" s="8" t="s">
        <v>1191</v>
      </c>
      <c r="M1108" s="8" t="s">
        <v>441</v>
      </c>
    </row>
    <row r="1109" customHeight="1" spans="11:13">
      <c r="K1109" s="15">
        <v>6170</v>
      </c>
      <c r="L1109" s="15" t="s">
        <v>1192</v>
      </c>
      <c r="M1109" s="15" t="s">
        <v>436</v>
      </c>
    </row>
    <row r="1110" customHeight="1" spans="11:13">
      <c r="K1110" s="15">
        <v>6173</v>
      </c>
      <c r="L1110" s="15" t="s">
        <v>1193</v>
      </c>
      <c r="M1110" s="15" t="s">
        <v>100</v>
      </c>
    </row>
    <row r="1111" customHeight="1" spans="11:13">
      <c r="K1111" s="15">
        <v>6174</v>
      </c>
      <c r="L1111" s="15" t="s">
        <v>1194</v>
      </c>
      <c r="M1111" s="15" t="s">
        <v>100</v>
      </c>
    </row>
    <row r="1112" customHeight="1" spans="11:13">
      <c r="K1112" s="15">
        <v>6175</v>
      </c>
      <c r="L1112" s="15" t="s">
        <v>1195</v>
      </c>
      <c r="M1112" s="15" t="s">
        <v>100</v>
      </c>
    </row>
    <row r="1113" customHeight="1" spans="11:13">
      <c r="K1113" s="8">
        <v>6176</v>
      </c>
      <c r="L1113" s="8" t="s">
        <v>293</v>
      </c>
      <c r="M1113" s="8" t="s">
        <v>441</v>
      </c>
    </row>
    <row r="1114" customHeight="1" spans="11:13">
      <c r="K1114" s="15">
        <v>6179</v>
      </c>
      <c r="L1114" s="15" t="s">
        <v>1196</v>
      </c>
      <c r="M1114" s="15" t="s">
        <v>113</v>
      </c>
    </row>
    <row r="1115" customHeight="1" spans="11:13">
      <c r="K1115" s="15">
        <v>6182</v>
      </c>
      <c r="L1115" s="15" t="s">
        <v>1197</v>
      </c>
      <c r="M1115" s="15" t="s">
        <v>431</v>
      </c>
    </row>
    <row r="1116" customHeight="1" spans="11:13">
      <c r="K1116" s="8">
        <v>6183</v>
      </c>
      <c r="L1116" s="8" t="s">
        <v>1198</v>
      </c>
      <c r="M1116" s="8" t="s">
        <v>486</v>
      </c>
    </row>
    <row r="1117" customHeight="1" spans="11:13">
      <c r="K1117" s="8">
        <v>6184</v>
      </c>
      <c r="L1117" s="8" t="s">
        <v>1199</v>
      </c>
      <c r="M1117" s="8" t="s">
        <v>113</v>
      </c>
    </row>
    <row r="1118" customHeight="1" spans="11:13">
      <c r="K1118" s="15">
        <v>6185</v>
      </c>
      <c r="L1118" s="15" t="s">
        <v>1200</v>
      </c>
      <c r="M1118" s="15" t="s">
        <v>100</v>
      </c>
    </row>
    <row r="1119" customHeight="1" spans="11:13">
      <c r="K1119" s="15">
        <v>6187</v>
      </c>
      <c r="L1119" s="15" t="s">
        <v>1201</v>
      </c>
      <c r="M1119" s="15" t="s">
        <v>431</v>
      </c>
    </row>
    <row r="1120" customHeight="1" spans="11:13">
      <c r="K1120" s="15">
        <v>6188</v>
      </c>
      <c r="L1120" s="15" t="s">
        <v>1202</v>
      </c>
      <c r="M1120" s="15" t="s">
        <v>189</v>
      </c>
    </row>
    <row r="1121" customHeight="1" spans="11:13">
      <c r="K1121" s="8">
        <v>6189</v>
      </c>
      <c r="L1121" s="8" t="s">
        <v>1203</v>
      </c>
      <c r="M1121" s="8" t="s">
        <v>450</v>
      </c>
    </row>
    <row r="1122" customHeight="1" spans="11:13">
      <c r="K1122" s="15">
        <v>6190</v>
      </c>
      <c r="L1122" s="15" t="s">
        <v>1204</v>
      </c>
      <c r="M1122" s="15" t="s">
        <v>436</v>
      </c>
    </row>
    <row r="1123" customHeight="1" spans="11:13">
      <c r="K1123" s="8">
        <v>6191</v>
      </c>
      <c r="L1123" s="8" t="s">
        <v>297</v>
      </c>
      <c r="M1123" s="8" t="s">
        <v>100</v>
      </c>
    </row>
    <row r="1124" customHeight="1" spans="11:13">
      <c r="K1124" s="8">
        <v>6192</v>
      </c>
      <c r="L1124" s="8" t="s">
        <v>1205</v>
      </c>
      <c r="M1124" s="8" t="s">
        <v>315</v>
      </c>
    </row>
    <row r="1125" customHeight="1" spans="11:13">
      <c r="K1125" s="15">
        <v>6194</v>
      </c>
      <c r="L1125" s="15" t="s">
        <v>1206</v>
      </c>
      <c r="M1125" s="15" t="s">
        <v>100</v>
      </c>
    </row>
    <row r="1126" customHeight="1" spans="11:13">
      <c r="K1126" s="15">
        <v>6195</v>
      </c>
      <c r="L1126" s="15" t="s">
        <v>1207</v>
      </c>
      <c r="M1126" s="15" t="s">
        <v>389</v>
      </c>
    </row>
    <row r="1127" customHeight="1" spans="11:13">
      <c r="K1127" s="8">
        <v>6196</v>
      </c>
      <c r="L1127" s="8" t="s">
        <v>299</v>
      </c>
      <c r="M1127" s="8" t="s">
        <v>315</v>
      </c>
    </row>
    <row r="1128" customHeight="1" spans="11:13">
      <c r="K1128" s="8">
        <v>6197</v>
      </c>
      <c r="L1128" s="8" t="s">
        <v>1208</v>
      </c>
      <c r="M1128" s="8" t="s">
        <v>100</v>
      </c>
    </row>
    <row r="1129" customHeight="1" spans="11:13">
      <c r="K1129" s="15">
        <v>6199</v>
      </c>
      <c r="L1129" s="15" t="s">
        <v>1209</v>
      </c>
      <c r="M1129" s="15" t="s">
        <v>113</v>
      </c>
    </row>
    <row r="1130" customHeight="1" spans="11:13">
      <c r="K1130" s="8">
        <v>6201</v>
      </c>
      <c r="L1130" s="8" t="s">
        <v>1210</v>
      </c>
      <c r="M1130" s="8" t="s">
        <v>315</v>
      </c>
    </row>
    <row r="1131" customHeight="1" spans="11:13">
      <c r="K1131" s="8">
        <v>6202</v>
      </c>
      <c r="L1131" s="8" t="s">
        <v>1211</v>
      </c>
      <c r="M1131" s="8" t="s">
        <v>431</v>
      </c>
    </row>
    <row r="1132" customHeight="1" spans="11:13">
      <c r="K1132" s="15">
        <v>6203</v>
      </c>
      <c r="L1132" s="15" t="s">
        <v>1212</v>
      </c>
      <c r="M1132" s="15" t="s">
        <v>100</v>
      </c>
    </row>
    <row r="1133" customHeight="1" spans="11:13">
      <c r="K1133" s="15">
        <v>6204</v>
      </c>
      <c r="L1133" s="15" t="s">
        <v>1213</v>
      </c>
      <c r="M1133" s="15" t="s">
        <v>100</v>
      </c>
    </row>
    <row r="1134" customHeight="1" spans="11:13">
      <c r="K1134" s="8">
        <v>6205</v>
      </c>
      <c r="L1134" s="8" t="s">
        <v>301</v>
      </c>
      <c r="M1134" s="8" t="s">
        <v>100</v>
      </c>
    </row>
    <row r="1135" customHeight="1" spans="11:13">
      <c r="K1135" s="8">
        <v>6206</v>
      </c>
      <c r="L1135" s="8" t="s">
        <v>1214</v>
      </c>
      <c r="M1135" s="8" t="s">
        <v>189</v>
      </c>
    </row>
    <row r="1136" customHeight="1" spans="11:13">
      <c r="K1136" s="15">
        <v>6207</v>
      </c>
      <c r="L1136" s="15" t="s">
        <v>1215</v>
      </c>
      <c r="M1136" s="15" t="s">
        <v>100</v>
      </c>
    </row>
    <row r="1137" customHeight="1" spans="11:13">
      <c r="K1137" s="15">
        <v>6208</v>
      </c>
      <c r="L1137" s="15" t="s">
        <v>1216</v>
      </c>
      <c r="M1137" s="15" t="s">
        <v>431</v>
      </c>
    </row>
    <row r="1138" customHeight="1" spans="11:13">
      <c r="K1138" s="8">
        <v>6209</v>
      </c>
      <c r="L1138" s="8" t="s">
        <v>303</v>
      </c>
      <c r="M1138" s="8" t="s">
        <v>441</v>
      </c>
    </row>
    <row r="1139" customHeight="1" spans="11:13">
      <c r="K1139" s="15">
        <v>6210</v>
      </c>
      <c r="L1139" s="15" t="s">
        <v>1217</v>
      </c>
      <c r="M1139" s="15" t="s">
        <v>100</v>
      </c>
    </row>
    <row r="1140" customHeight="1" spans="11:13">
      <c r="K1140" s="8">
        <v>6213</v>
      </c>
      <c r="L1140" s="8" t="s">
        <v>1218</v>
      </c>
      <c r="M1140" s="8" t="s">
        <v>100</v>
      </c>
    </row>
    <row r="1141" customHeight="1" spans="11:13">
      <c r="K1141" s="8">
        <v>6214</v>
      </c>
      <c r="L1141" s="8" t="s">
        <v>1219</v>
      </c>
      <c r="M1141" s="8" t="s">
        <v>486</v>
      </c>
    </row>
    <row r="1142" customHeight="1" spans="11:13">
      <c r="K1142" s="8">
        <v>6215</v>
      </c>
      <c r="L1142" s="8" t="s">
        <v>1220</v>
      </c>
      <c r="M1142" s="8" t="s">
        <v>315</v>
      </c>
    </row>
    <row r="1143" customHeight="1" spans="11:13">
      <c r="K1143" s="8">
        <v>6216</v>
      </c>
      <c r="L1143" s="8" t="s">
        <v>1221</v>
      </c>
      <c r="M1143" s="8" t="s">
        <v>436</v>
      </c>
    </row>
    <row r="1144" customHeight="1" spans="11:13">
      <c r="K1144" s="15">
        <v>6217</v>
      </c>
      <c r="L1144" s="15" t="s">
        <v>1222</v>
      </c>
      <c r="M1144" s="15" t="s">
        <v>100</v>
      </c>
    </row>
    <row r="1145" customHeight="1" spans="11:13">
      <c r="K1145" s="15">
        <v>6218</v>
      </c>
      <c r="L1145" s="15" t="s">
        <v>1223</v>
      </c>
      <c r="M1145" s="15" t="s">
        <v>436</v>
      </c>
    </row>
    <row r="1146" customHeight="1" spans="11:13">
      <c r="K1146" s="15">
        <v>6220</v>
      </c>
      <c r="L1146" s="15" t="s">
        <v>1224</v>
      </c>
      <c r="M1146" s="15" t="s">
        <v>100</v>
      </c>
    </row>
    <row r="1147" customHeight="1" spans="11:13">
      <c r="K1147" s="15">
        <v>6221</v>
      </c>
      <c r="L1147" s="15" t="s">
        <v>1225</v>
      </c>
      <c r="M1147" s="15" t="s">
        <v>486</v>
      </c>
    </row>
    <row r="1148" customHeight="1" spans="11:13">
      <c r="K1148" s="15">
        <v>6222</v>
      </c>
      <c r="L1148" s="15" t="s">
        <v>1226</v>
      </c>
      <c r="M1148" s="15" t="s">
        <v>441</v>
      </c>
    </row>
    <row r="1149" customHeight="1" spans="11:13">
      <c r="K1149" s="15">
        <v>6223</v>
      </c>
      <c r="L1149" s="15" t="s">
        <v>1227</v>
      </c>
      <c r="M1149" s="15" t="s">
        <v>431</v>
      </c>
    </row>
    <row r="1150" customHeight="1" spans="11:13">
      <c r="K1150" s="8">
        <v>6224</v>
      </c>
      <c r="L1150" s="8" t="s">
        <v>1228</v>
      </c>
      <c r="M1150" s="8" t="s">
        <v>100</v>
      </c>
    </row>
    <row r="1151" customHeight="1" spans="11:13">
      <c r="K1151" s="8">
        <v>6225</v>
      </c>
      <c r="L1151" s="8" t="s">
        <v>1229</v>
      </c>
      <c r="M1151" s="8" t="s">
        <v>441</v>
      </c>
    </row>
    <row r="1152" customHeight="1" spans="11:13">
      <c r="K1152" s="8">
        <v>6226</v>
      </c>
      <c r="L1152" s="8" t="s">
        <v>1230</v>
      </c>
      <c r="M1152" s="8" t="s">
        <v>441</v>
      </c>
    </row>
    <row r="1153" customHeight="1" spans="11:13">
      <c r="K1153" s="15">
        <v>6227</v>
      </c>
      <c r="L1153" s="15" t="s">
        <v>1231</v>
      </c>
      <c r="M1153" s="15" t="s">
        <v>450</v>
      </c>
    </row>
    <row r="1154" customHeight="1" spans="11:13">
      <c r="K1154" s="15">
        <v>6228</v>
      </c>
      <c r="L1154" s="15" t="s">
        <v>1232</v>
      </c>
      <c r="M1154" s="15" t="s">
        <v>189</v>
      </c>
    </row>
    <row r="1155" customHeight="1" spans="11:13">
      <c r="K1155" s="15">
        <v>6229</v>
      </c>
      <c r="L1155" s="15" t="s">
        <v>1233</v>
      </c>
      <c r="M1155" s="15" t="s">
        <v>431</v>
      </c>
    </row>
    <row r="1156" customHeight="1" spans="11:13">
      <c r="K1156" s="8">
        <v>6230</v>
      </c>
      <c r="L1156" s="8" t="s">
        <v>1234</v>
      </c>
      <c r="M1156" s="8" t="s">
        <v>189</v>
      </c>
    </row>
    <row r="1157" customHeight="1" spans="11:13">
      <c r="K1157" s="15">
        <v>6231</v>
      </c>
      <c r="L1157" s="15" t="s">
        <v>1235</v>
      </c>
      <c r="M1157" s="15" t="s">
        <v>486</v>
      </c>
    </row>
    <row r="1158" customHeight="1" spans="11:13">
      <c r="K1158" s="15">
        <v>6233</v>
      </c>
      <c r="L1158" s="15" t="s">
        <v>1236</v>
      </c>
      <c r="M1158" s="15" t="s">
        <v>431</v>
      </c>
    </row>
    <row r="1159" customHeight="1" spans="11:13">
      <c r="K1159" s="15">
        <v>6234</v>
      </c>
      <c r="L1159" s="15" t="s">
        <v>1237</v>
      </c>
      <c r="M1159" s="15" t="s">
        <v>441</v>
      </c>
    </row>
    <row r="1160" customHeight="1" spans="11:13">
      <c r="K1160" s="8">
        <v>6235</v>
      </c>
      <c r="L1160" s="8" t="s">
        <v>1238</v>
      </c>
      <c r="M1160" s="8" t="s">
        <v>189</v>
      </c>
    </row>
    <row r="1161" customHeight="1" spans="11:13">
      <c r="K1161" s="15">
        <v>6236</v>
      </c>
      <c r="L1161" s="15" t="s">
        <v>1239</v>
      </c>
      <c r="M1161" s="15" t="s">
        <v>113</v>
      </c>
    </row>
    <row r="1162" customHeight="1" spans="11:13">
      <c r="K1162" s="15">
        <v>6237</v>
      </c>
      <c r="L1162" s="15" t="s">
        <v>1240</v>
      </c>
      <c r="M1162" s="15" t="s">
        <v>431</v>
      </c>
    </row>
    <row r="1163" customHeight="1" spans="11:13">
      <c r="K1163" s="8">
        <v>6239</v>
      </c>
      <c r="L1163" s="8" t="s">
        <v>305</v>
      </c>
      <c r="M1163" s="8" t="s">
        <v>431</v>
      </c>
    </row>
    <row r="1164" customHeight="1" spans="11:13">
      <c r="K1164" s="15">
        <v>6240</v>
      </c>
      <c r="L1164" s="15" t="s">
        <v>1241</v>
      </c>
      <c r="M1164" s="15" t="s">
        <v>486</v>
      </c>
    </row>
    <row r="1165" customHeight="1" spans="11:13">
      <c r="K1165" s="15">
        <v>6241</v>
      </c>
      <c r="L1165" s="15" t="s">
        <v>1242</v>
      </c>
      <c r="M1165" s="15" t="s">
        <v>436</v>
      </c>
    </row>
    <row r="1166" customHeight="1" spans="11:13">
      <c r="K1166" s="15">
        <v>6242</v>
      </c>
      <c r="L1166" s="15" t="s">
        <v>1243</v>
      </c>
      <c r="M1166" s="15" t="s">
        <v>184</v>
      </c>
    </row>
    <row r="1167" customHeight="1" spans="11:13">
      <c r="K1167" s="8">
        <v>6243</v>
      </c>
      <c r="L1167" s="8" t="s">
        <v>1244</v>
      </c>
      <c r="M1167" s="8" t="s">
        <v>431</v>
      </c>
    </row>
    <row r="1168" customHeight="1" spans="11:13">
      <c r="K1168" s="15">
        <v>6244</v>
      </c>
      <c r="L1168" s="15" t="s">
        <v>1245</v>
      </c>
      <c r="M1168" s="15" t="s">
        <v>441</v>
      </c>
    </row>
    <row r="1169" customHeight="1" spans="11:13">
      <c r="K1169" s="15">
        <v>6245</v>
      </c>
      <c r="L1169" s="15" t="s">
        <v>1246</v>
      </c>
      <c r="M1169" s="15" t="s">
        <v>436</v>
      </c>
    </row>
    <row r="1170" customHeight="1" spans="11:13">
      <c r="K1170" s="15">
        <v>6246</v>
      </c>
      <c r="L1170" s="15" t="s">
        <v>1247</v>
      </c>
      <c r="M1170" s="15" t="s">
        <v>441</v>
      </c>
    </row>
    <row r="1171" customHeight="1" spans="11:13">
      <c r="K1171" s="15">
        <v>6248</v>
      </c>
      <c r="L1171" s="15" t="s">
        <v>1248</v>
      </c>
      <c r="M1171" s="15" t="s">
        <v>342</v>
      </c>
    </row>
    <row r="1172" customHeight="1" spans="11:13">
      <c r="K1172" s="8">
        <v>6257</v>
      </c>
      <c r="L1172" s="8" t="s">
        <v>307</v>
      </c>
      <c r="M1172" s="8" t="s">
        <v>431</v>
      </c>
    </row>
    <row r="1173" customHeight="1" spans="11:13">
      <c r="K1173" s="15">
        <v>6259</v>
      </c>
      <c r="L1173" s="15" t="s">
        <v>1249</v>
      </c>
      <c r="M1173" s="15" t="s">
        <v>100</v>
      </c>
    </row>
    <row r="1174" customHeight="1" spans="11:13">
      <c r="K1174" s="15">
        <v>6261</v>
      </c>
      <c r="L1174" s="15" t="s">
        <v>1250</v>
      </c>
      <c r="M1174" s="15" t="s">
        <v>431</v>
      </c>
    </row>
    <row r="1175" customHeight="1" spans="11:13">
      <c r="K1175" s="15">
        <v>6263</v>
      </c>
      <c r="L1175" s="15" t="s">
        <v>1251</v>
      </c>
      <c r="M1175" s="15" t="s">
        <v>436</v>
      </c>
    </row>
    <row r="1176" customHeight="1" spans="11:13">
      <c r="K1176" s="15">
        <v>6265</v>
      </c>
      <c r="L1176" s="15" t="s">
        <v>1252</v>
      </c>
      <c r="M1176" s="15" t="s">
        <v>450</v>
      </c>
    </row>
    <row r="1177" customHeight="1" spans="11:13">
      <c r="K1177" s="15">
        <v>6266</v>
      </c>
      <c r="L1177" s="15" t="s">
        <v>1253</v>
      </c>
      <c r="M1177" s="15" t="s">
        <v>100</v>
      </c>
    </row>
    <row r="1178" customHeight="1" spans="11:13">
      <c r="K1178" s="8">
        <v>6269</v>
      </c>
      <c r="L1178" s="8" t="s">
        <v>1254</v>
      </c>
      <c r="M1178" s="8" t="s">
        <v>100</v>
      </c>
    </row>
    <row r="1179" customHeight="1" spans="11:13">
      <c r="K1179" s="15">
        <v>6270</v>
      </c>
      <c r="L1179" s="15" t="s">
        <v>1255</v>
      </c>
      <c r="M1179" s="15" t="s">
        <v>450</v>
      </c>
    </row>
    <row r="1180" customHeight="1" spans="11:13">
      <c r="K1180" s="8">
        <v>6271</v>
      </c>
      <c r="L1180" s="8" t="s">
        <v>1256</v>
      </c>
      <c r="M1180" s="8" t="s">
        <v>431</v>
      </c>
    </row>
    <row r="1181" customHeight="1" spans="11:13">
      <c r="K1181" s="8">
        <v>6272</v>
      </c>
      <c r="L1181" s="8" t="s">
        <v>1257</v>
      </c>
      <c r="M1181" s="8" t="s">
        <v>100</v>
      </c>
    </row>
    <row r="1182" customHeight="1" spans="11:13">
      <c r="K1182" s="15">
        <v>6274</v>
      </c>
      <c r="L1182" s="15" t="s">
        <v>1258</v>
      </c>
      <c r="M1182" s="15" t="s">
        <v>100</v>
      </c>
    </row>
    <row r="1183" customHeight="1" spans="11:13">
      <c r="K1183" s="15">
        <v>6275</v>
      </c>
      <c r="L1183" s="15" t="s">
        <v>1259</v>
      </c>
      <c r="M1183" s="15" t="s">
        <v>100</v>
      </c>
    </row>
    <row r="1184" customHeight="1" spans="11:13">
      <c r="K1184" s="15">
        <v>6276</v>
      </c>
      <c r="L1184" s="15" t="s">
        <v>1260</v>
      </c>
      <c r="M1184" s="15" t="s">
        <v>189</v>
      </c>
    </row>
    <row r="1185" customHeight="1" spans="11:13">
      <c r="K1185" s="8">
        <v>6277</v>
      </c>
      <c r="L1185" s="8" t="s">
        <v>1261</v>
      </c>
      <c r="M1185" s="8" t="s">
        <v>189</v>
      </c>
    </row>
    <row r="1186" customHeight="1" spans="11:13">
      <c r="K1186" s="8">
        <v>6278</v>
      </c>
      <c r="L1186" s="8" t="s">
        <v>1262</v>
      </c>
      <c r="M1186" s="8" t="s">
        <v>441</v>
      </c>
    </row>
    <row r="1187" customHeight="1" spans="11:13">
      <c r="K1187" s="15">
        <v>6279</v>
      </c>
      <c r="L1187" s="15" t="s">
        <v>1263</v>
      </c>
      <c r="M1187" s="15" t="s">
        <v>100</v>
      </c>
    </row>
    <row r="1188" customHeight="1" spans="11:13">
      <c r="K1188" s="8">
        <v>6281</v>
      </c>
      <c r="L1188" s="8" t="s">
        <v>1264</v>
      </c>
      <c r="M1188" s="8" t="s">
        <v>450</v>
      </c>
    </row>
    <row r="1189" customHeight="1" spans="11:13">
      <c r="K1189" s="8">
        <v>6282</v>
      </c>
      <c r="L1189" s="8" t="s">
        <v>309</v>
      </c>
      <c r="M1189" s="8" t="s">
        <v>100</v>
      </c>
    </row>
    <row r="1190" customHeight="1" spans="11:13">
      <c r="K1190" s="8">
        <v>6283</v>
      </c>
      <c r="L1190" s="8" t="s">
        <v>1265</v>
      </c>
      <c r="M1190" s="8" t="s">
        <v>315</v>
      </c>
    </row>
    <row r="1191" customHeight="1" spans="11:13">
      <c r="K1191" s="15">
        <v>6284</v>
      </c>
      <c r="L1191" s="15" t="s">
        <v>1266</v>
      </c>
      <c r="M1191" s="15" t="s">
        <v>100</v>
      </c>
    </row>
    <row r="1192" customHeight="1" spans="11:13">
      <c r="K1192" s="8">
        <v>6285</v>
      </c>
      <c r="L1192" s="8" t="s">
        <v>311</v>
      </c>
      <c r="M1192" s="8" t="s">
        <v>436</v>
      </c>
    </row>
    <row r="1193" customHeight="1" spans="11:13">
      <c r="K1193" s="15">
        <v>6290</v>
      </c>
      <c r="L1193" s="15" t="s">
        <v>1267</v>
      </c>
      <c r="M1193" s="15" t="s">
        <v>100</v>
      </c>
    </row>
    <row r="1194" customHeight="1" spans="11:13">
      <c r="K1194" s="15">
        <v>6291</v>
      </c>
      <c r="L1194" s="15" t="s">
        <v>1268</v>
      </c>
      <c r="M1194" s="15" t="s">
        <v>431</v>
      </c>
    </row>
    <row r="1195" customHeight="1" spans="11:13">
      <c r="K1195" s="15">
        <v>6292</v>
      </c>
      <c r="L1195" s="15" t="s">
        <v>1269</v>
      </c>
      <c r="M1195" s="15" t="s">
        <v>100</v>
      </c>
    </row>
    <row r="1196" customHeight="1" spans="11:13">
      <c r="K1196" s="8">
        <v>6405</v>
      </c>
      <c r="L1196" s="8" t="s">
        <v>1270</v>
      </c>
      <c r="M1196" s="8" t="s">
        <v>441</v>
      </c>
    </row>
    <row r="1197" customHeight="1" spans="11:13">
      <c r="K1197" s="8">
        <v>6409</v>
      </c>
      <c r="L1197" s="8" t="s">
        <v>313</v>
      </c>
      <c r="M1197" s="8" t="s">
        <v>315</v>
      </c>
    </row>
    <row r="1198" customHeight="1" spans="11:13">
      <c r="K1198" s="15">
        <v>6411</v>
      </c>
      <c r="L1198" s="15" t="s">
        <v>1271</v>
      </c>
      <c r="M1198" s="15" t="s">
        <v>431</v>
      </c>
    </row>
    <row r="1199" customHeight="1" spans="11:13">
      <c r="K1199" s="8">
        <v>6412</v>
      </c>
      <c r="L1199" s="8" t="s">
        <v>1272</v>
      </c>
      <c r="M1199" s="8" t="s">
        <v>100</v>
      </c>
    </row>
    <row r="1200" customHeight="1" spans="11:13">
      <c r="K1200" s="8">
        <v>6414</v>
      </c>
      <c r="L1200" s="8" t="s">
        <v>1273</v>
      </c>
      <c r="M1200" s="8" t="s">
        <v>189</v>
      </c>
    </row>
    <row r="1201" customHeight="1" spans="11:13">
      <c r="K1201" s="8">
        <v>6415</v>
      </c>
      <c r="L1201" s="8" t="s">
        <v>316</v>
      </c>
      <c r="M1201" s="8" t="s">
        <v>431</v>
      </c>
    </row>
    <row r="1202" customHeight="1" spans="11:13">
      <c r="K1202" s="8">
        <v>6416</v>
      </c>
      <c r="L1202" s="8" t="s">
        <v>1274</v>
      </c>
      <c r="M1202" s="8" t="s">
        <v>436</v>
      </c>
    </row>
    <row r="1203" customHeight="1" spans="11:13">
      <c r="K1203" s="15">
        <v>6417</v>
      </c>
      <c r="L1203" s="15" t="s">
        <v>1275</v>
      </c>
      <c r="M1203" s="15" t="s">
        <v>436</v>
      </c>
    </row>
    <row r="1204" customHeight="1" spans="11:13">
      <c r="K1204" s="15">
        <v>6418</v>
      </c>
      <c r="L1204" s="15" t="s">
        <v>1276</v>
      </c>
      <c r="M1204" s="15" t="s">
        <v>100</v>
      </c>
    </row>
    <row r="1205" customHeight="1" spans="11:13">
      <c r="K1205" s="15">
        <v>6419</v>
      </c>
      <c r="L1205" s="15" t="s">
        <v>1277</v>
      </c>
      <c r="M1205" s="15" t="s">
        <v>441</v>
      </c>
    </row>
    <row r="1206" customHeight="1" spans="11:13">
      <c r="K1206" s="15">
        <v>6423</v>
      </c>
      <c r="L1206" s="15" t="s">
        <v>1278</v>
      </c>
      <c r="M1206" s="15" t="s">
        <v>431</v>
      </c>
    </row>
    <row r="1207" customHeight="1" spans="11:13">
      <c r="K1207" s="15">
        <v>6425</v>
      </c>
      <c r="L1207" s="15" t="s">
        <v>1279</v>
      </c>
      <c r="M1207" s="15" t="s">
        <v>125</v>
      </c>
    </row>
    <row r="1208" customHeight="1" spans="11:13">
      <c r="K1208" s="8">
        <v>6426</v>
      </c>
      <c r="L1208" s="8" t="s">
        <v>1280</v>
      </c>
      <c r="M1208" s="8" t="s">
        <v>436</v>
      </c>
    </row>
    <row r="1209" customHeight="1" spans="11:13">
      <c r="K1209" s="8">
        <v>6431</v>
      </c>
      <c r="L1209" s="8" t="s">
        <v>1281</v>
      </c>
      <c r="M1209" s="8" t="s">
        <v>184</v>
      </c>
    </row>
    <row r="1210" customHeight="1" spans="11:13">
      <c r="K1210" s="15">
        <v>6432</v>
      </c>
      <c r="L1210" s="15" t="s">
        <v>1282</v>
      </c>
      <c r="M1210" s="15" t="s">
        <v>100</v>
      </c>
    </row>
    <row r="1211" customHeight="1" spans="11:13">
      <c r="K1211" s="15">
        <v>6435</v>
      </c>
      <c r="L1211" s="15" t="s">
        <v>1283</v>
      </c>
      <c r="M1211" s="15" t="s">
        <v>431</v>
      </c>
    </row>
    <row r="1212" customHeight="1" spans="11:13">
      <c r="K1212" s="8">
        <v>6438</v>
      </c>
      <c r="L1212" s="8" t="s">
        <v>1284</v>
      </c>
      <c r="M1212" s="8" t="s">
        <v>315</v>
      </c>
    </row>
    <row r="1213" customHeight="1" spans="11:13">
      <c r="K1213" s="15">
        <v>6441</v>
      </c>
      <c r="L1213" s="15" t="s">
        <v>1285</v>
      </c>
      <c r="M1213" s="15" t="s">
        <v>189</v>
      </c>
    </row>
    <row r="1214" customHeight="1" spans="11:13">
      <c r="K1214" s="8">
        <v>6442</v>
      </c>
      <c r="L1214" s="8" t="s">
        <v>318</v>
      </c>
      <c r="M1214" s="8" t="s">
        <v>436</v>
      </c>
    </row>
    <row r="1215" customHeight="1" spans="11:13">
      <c r="K1215" s="8">
        <v>6443</v>
      </c>
      <c r="L1215" s="8" t="s">
        <v>1286</v>
      </c>
      <c r="M1215" s="8" t="s">
        <v>441</v>
      </c>
    </row>
    <row r="1216" customHeight="1" spans="11:13">
      <c r="K1216" s="8">
        <v>6446</v>
      </c>
      <c r="L1216" s="8" t="s">
        <v>320</v>
      </c>
      <c r="M1216" s="8" t="s">
        <v>184</v>
      </c>
    </row>
    <row r="1217" customHeight="1" spans="11:13">
      <c r="K1217" s="8">
        <v>6449</v>
      </c>
      <c r="L1217" s="8" t="s">
        <v>1287</v>
      </c>
      <c r="M1217" s="8" t="s">
        <v>100</v>
      </c>
    </row>
    <row r="1218" customHeight="1" spans="11:13">
      <c r="K1218" s="8">
        <v>6451</v>
      </c>
      <c r="L1218" s="8" t="s">
        <v>1288</v>
      </c>
      <c r="M1218" s="8" t="s">
        <v>431</v>
      </c>
    </row>
    <row r="1219" customHeight="1" spans="11:13">
      <c r="K1219" s="8">
        <v>6456</v>
      </c>
      <c r="L1219" s="8" t="s">
        <v>1289</v>
      </c>
      <c r="M1219" s="8" t="s">
        <v>441</v>
      </c>
    </row>
    <row r="1220" customHeight="1" spans="11:13">
      <c r="K1220" s="15">
        <v>6461</v>
      </c>
      <c r="L1220" s="15" t="s">
        <v>1290</v>
      </c>
      <c r="M1220" s="15" t="s">
        <v>184</v>
      </c>
    </row>
    <row r="1221" customHeight="1" spans="11:13">
      <c r="K1221" s="15">
        <v>6462</v>
      </c>
      <c r="L1221" s="15" t="s">
        <v>1291</v>
      </c>
      <c r="M1221" s="15" t="s">
        <v>431</v>
      </c>
    </row>
    <row r="1222" customHeight="1" spans="11:13">
      <c r="K1222" s="8">
        <v>6464</v>
      </c>
      <c r="L1222" s="8" t="s">
        <v>1292</v>
      </c>
      <c r="M1222" s="8" t="s">
        <v>113</v>
      </c>
    </row>
    <row r="1223" customHeight="1" spans="11:13">
      <c r="K1223" s="15">
        <v>6465</v>
      </c>
      <c r="L1223" s="15" t="s">
        <v>1293</v>
      </c>
      <c r="M1223" s="15" t="s">
        <v>436</v>
      </c>
    </row>
    <row r="1224" customHeight="1" spans="11:13">
      <c r="K1224" s="15">
        <v>6469</v>
      </c>
      <c r="L1224" s="15" t="s">
        <v>1294</v>
      </c>
      <c r="M1224" s="15" t="s">
        <v>184</v>
      </c>
    </row>
    <row r="1225" customHeight="1" spans="11:13">
      <c r="K1225" s="15">
        <v>6470</v>
      </c>
      <c r="L1225" s="15" t="s">
        <v>1295</v>
      </c>
      <c r="M1225" s="15" t="s">
        <v>436</v>
      </c>
    </row>
    <row r="1226" customHeight="1" spans="11:13">
      <c r="K1226" s="8">
        <v>6472</v>
      </c>
      <c r="L1226" s="8" t="s">
        <v>322</v>
      </c>
      <c r="M1226" s="8" t="s">
        <v>184</v>
      </c>
    </row>
    <row r="1227" customHeight="1" spans="11:13">
      <c r="K1227" s="15">
        <v>6474</v>
      </c>
      <c r="L1227" s="15" t="s">
        <v>1296</v>
      </c>
      <c r="M1227" s="15" t="s">
        <v>450</v>
      </c>
    </row>
    <row r="1228" customHeight="1" spans="11:13">
      <c r="K1228" s="8">
        <v>6477</v>
      </c>
      <c r="L1228" s="8" t="s">
        <v>1297</v>
      </c>
      <c r="M1228" s="8" t="s">
        <v>441</v>
      </c>
    </row>
    <row r="1229" customHeight="1" spans="11:13">
      <c r="K1229" s="15">
        <v>6485</v>
      </c>
      <c r="L1229" s="15" t="s">
        <v>1298</v>
      </c>
      <c r="M1229" s="15" t="s">
        <v>431</v>
      </c>
    </row>
    <row r="1230" customHeight="1" spans="11:13">
      <c r="K1230" s="15">
        <v>6486</v>
      </c>
      <c r="L1230" s="15" t="s">
        <v>1299</v>
      </c>
      <c r="M1230" s="15" t="s">
        <v>436</v>
      </c>
    </row>
    <row r="1231" customHeight="1" spans="11:13">
      <c r="K1231" s="15">
        <v>6488</v>
      </c>
      <c r="L1231" s="15" t="s">
        <v>1300</v>
      </c>
      <c r="M1231" s="15" t="s">
        <v>431</v>
      </c>
    </row>
    <row r="1232" customHeight="1" spans="11:13">
      <c r="K1232" s="8">
        <v>6491</v>
      </c>
      <c r="L1232" s="8" t="s">
        <v>1301</v>
      </c>
      <c r="M1232" s="8" t="s">
        <v>184</v>
      </c>
    </row>
    <row r="1233" customHeight="1" spans="11:13">
      <c r="K1233" s="15">
        <v>6492</v>
      </c>
      <c r="L1233" s="15" t="s">
        <v>1302</v>
      </c>
      <c r="M1233" s="15" t="s">
        <v>184</v>
      </c>
    </row>
    <row r="1234" customHeight="1" spans="11:13">
      <c r="K1234" s="15">
        <v>6494</v>
      </c>
      <c r="L1234" s="15" t="s">
        <v>1303</v>
      </c>
      <c r="M1234" s="15" t="s">
        <v>431</v>
      </c>
    </row>
    <row r="1235" customHeight="1" spans="11:13">
      <c r="K1235" s="15">
        <v>6496</v>
      </c>
      <c r="L1235" s="15" t="s">
        <v>1304</v>
      </c>
      <c r="M1235" s="15" t="s">
        <v>184</v>
      </c>
    </row>
    <row r="1236" customHeight="1" spans="11:13">
      <c r="K1236" s="15">
        <v>6498</v>
      </c>
      <c r="L1236" s="15" t="s">
        <v>1305</v>
      </c>
      <c r="M1236" s="15" t="s">
        <v>441</v>
      </c>
    </row>
    <row r="1237" customHeight="1" spans="11:13">
      <c r="K1237" s="15">
        <v>6499</v>
      </c>
      <c r="L1237" s="15" t="s">
        <v>1306</v>
      </c>
      <c r="M1237" s="15" t="s">
        <v>184</v>
      </c>
    </row>
    <row r="1238" customHeight="1" spans="11:13">
      <c r="K1238" s="8">
        <v>6504</v>
      </c>
      <c r="L1238" s="8" t="s">
        <v>1307</v>
      </c>
      <c r="M1238" s="8" t="s">
        <v>113</v>
      </c>
    </row>
    <row r="1239" customHeight="1" spans="11:13">
      <c r="K1239" s="8">
        <v>6505</v>
      </c>
      <c r="L1239" s="8" t="s">
        <v>323</v>
      </c>
      <c r="M1239" s="8" t="s">
        <v>541</v>
      </c>
    </row>
    <row r="1240" customHeight="1" spans="11:13">
      <c r="K1240" s="15">
        <v>6508</v>
      </c>
      <c r="L1240" s="15" t="s">
        <v>1308</v>
      </c>
      <c r="M1240" s="15" t="s">
        <v>55</v>
      </c>
    </row>
    <row r="1241" customHeight="1" spans="11:13">
      <c r="K1241" s="15">
        <v>6509</v>
      </c>
      <c r="L1241" s="15" t="s">
        <v>1309</v>
      </c>
      <c r="M1241" s="15" t="s">
        <v>249</v>
      </c>
    </row>
    <row r="1242" customHeight="1" spans="11:13">
      <c r="K1242" s="15">
        <v>6510</v>
      </c>
      <c r="L1242" s="15" t="s">
        <v>1310</v>
      </c>
      <c r="M1242" s="15" t="s">
        <v>431</v>
      </c>
    </row>
    <row r="1243" customHeight="1" spans="11:13">
      <c r="K1243" s="15">
        <v>6512</v>
      </c>
      <c r="L1243" s="15" t="s">
        <v>1311</v>
      </c>
      <c r="M1243" s="15" t="s">
        <v>315</v>
      </c>
    </row>
    <row r="1244" customHeight="1" spans="11:13">
      <c r="K1244" s="8">
        <v>6515</v>
      </c>
      <c r="L1244" s="8" t="s">
        <v>325</v>
      </c>
      <c r="M1244" s="8" t="s">
        <v>431</v>
      </c>
    </row>
    <row r="1245" customHeight="1" spans="11:13">
      <c r="K1245" s="15">
        <v>6516</v>
      </c>
      <c r="L1245" s="15" t="s">
        <v>1312</v>
      </c>
      <c r="M1245" s="15" t="s">
        <v>486</v>
      </c>
    </row>
    <row r="1246" customHeight="1" spans="11:13">
      <c r="K1246" s="15">
        <v>6517</v>
      </c>
      <c r="L1246" s="15" t="s">
        <v>1313</v>
      </c>
      <c r="M1246" s="15" t="s">
        <v>441</v>
      </c>
    </row>
    <row r="1247" customHeight="1" spans="11:13">
      <c r="K1247" s="15">
        <v>6523</v>
      </c>
      <c r="L1247" s="15" t="s">
        <v>1314</v>
      </c>
      <c r="M1247" s="15" t="s">
        <v>184</v>
      </c>
    </row>
    <row r="1248" customHeight="1" spans="11:13">
      <c r="K1248" s="8">
        <v>6525</v>
      </c>
      <c r="L1248" s="8" t="s">
        <v>1315</v>
      </c>
      <c r="M1248" s="8" t="s">
        <v>431</v>
      </c>
    </row>
    <row r="1249" customHeight="1" spans="11:13">
      <c r="K1249" s="8">
        <v>6526</v>
      </c>
      <c r="L1249" s="8" t="s">
        <v>327</v>
      </c>
      <c r="M1249" s="8" t="s">
        <v>431</v>
      </c>
    </row>
    <row r="1250" customHeight="1" spans="11:13">
      <c r="K1250" s="15">
        <v>6527</v>
      </c>
      <c r="L1250" s="15" t="s">
        <v>1316</v>
      </c>
      <c r="M1250" s="15" t="s">
        <v>184</v>
      </c>
    </row>
    <row r="1251" customHeight="1" spans="11:13">
      <c r="K1251" s="15">
        <v>6530</v>
      </c>
      <c r="L1251" s="15" t="s">
        <v>1317</v>
      </c>
      <c r="M1251" s="15" t="s">
        <v>436</v>
      </c>
    </row>
    <row r="1252" customHeight="1" spans="11:13">
      <c r="K1252" s="8">
        <v>6531</v>
      </c>
      <c r="L1252" s="8" t="s">
        <v>329</v>
      </c>
      <c r="M1252" s="8" t="s">
        <v>431</v>
      </c>
    </row>
    <row r="1253" customHeight="1" spans="11:13">
      <c r="K1253" s="15">
        <v>6532</v>
      </c>
      <c r="L1253" s="15" t="s">
        <v>1318</v>
      </c>
      <c r="M1253" s="15" t="s">
        <v>431</v>
      </c>
    </row>
    <row r="1254" customHeight="1" spans="11:13">
      <c r="K1254" s="8">
        <v>6533</v>
      </c>
      <c r="L1254" s="8" t="s">
        <v>1319</v>
      </c>
      <c r="M1254" s="8" t="s">
        <v>431</v>
      </c>
    </row>
    <row r="1255" customHeight="1" spans="11:13">
      <c r="K1255" s="15">
        <v>6535</v>
      </c>
      <c r="L1255" s="15" t="s">
        <v>1320</v>
      </c>
      <c r="M1255" s="15" t="s">
        <v>184</v>
      </c>
    </row>
    <row r="1256" customHeight="1" spans="11:13">
      <c r="K1256" s="15">
        <v>6538</v>
      </c>
      <c r="L1256" s="15" t="s">
        <v>1321</v>
      </c>
      <c r="M1256" s="15" t="s">
        <v>100</v>
      </c>
    </row>
    <row r="1257" customHeight="1" spans="11:13">
      <c r="K1257" s="8">
        <v>6541</v>
      </c>
      <c r="L1257" s="8" t="s">
        <v>1322</v>
      </c>
      <c r="M1257" s="8" t="s">
        <v>184</v>
      </c>
    </row>
    <row r="1258" customHeight="1" spans="11:13">
      <c r="K1258" s="15">
        <v>6546</v>
      </c>
      <c r="L1258" s="15" t="s">
        <v>1323</v>
      </c>
      <c r="M1258" s="15" t="s">
        <v>436</v>
      </c>
    </row>
    <row r="1259" customHeight="1" spans="11:13">
      <c r="K1259" s="15">
        <v>6547</v>
      </c>
      <c r="L1259" s="15" t="s">
        <v>1324</v>
      </c>
      <c r="M1259" s="15" t="s">
        <v>184</v>
      </c>
    </row>
    <row r="1260" customHeight="1" spans="11:13">
      <c r="K1260" s="15">
        <v>6548</v>
      </c>
      <c r="L1260" s="15" t="s">
        <v>1325</v>
      </c>
      <c r="M1260" s="15" t="s">
        <v>431</v>
      </c>
    </row>
    <row r="1261" customHeight="1" spans="11:13">
      <c r="K1261" s="8">
        <v>6550</v>
      </c>
      <c r="L1261" s="8" t="s">
        <v>1326</v>
      </c>
      <c r="M1261" s="8" t="s">
        <v>184</v>
      </c>
    </row>
    <row r="1262" customHeight="1" spans="11:13">
      <c r="K1262" s="8">
        <v>6552</v>
      </c>
      <c r="L1262" s="8" t="s">
        <v>1327</v>
      </c>
      <c r="M1262" s="8" t="s">
        <v>431</v>
      </c>
    </row>
    <row r="1263" customHeight="1" spans="11:13">
      <c r="K1263" s="15">
        <v>6556</v>
      </c>
      <c r="L1263" s="15" t="s">
        <v>1328</v>
      </c>
      <c r="M1263" s="15" t="s">
        <v>441</v>
      </c>
    </row>
    <row r="1264" customHeight="1" spans="11:13">
      <c r="K1264" s="8">
        <v>6558</v>
      </c>
      <c r="L1264" s="8" t="s">
        <v>1329</v>
      </c>
      <c r="M1264" s="8" t="s">
        <v>315</v>
      </c>
    </row>
    <row r="1265" customHeight="1" spans="11:13">
      <c r="K1265" s="15">
        <v>6560</v>
      </c>
      <c r="L1265" s="15" t="s">
        <v>1330</v>
      </c>
      <c r="M1265" s="15" t="s">
        <v>441</v>
      </c>
    </row>
    <row r="1266" customHeight="1" spans="11:13">
      <c r="K1266" s="15">
        <v>6561</v>
      </c>
      <c r="L1266" s="15" t="s">
        <v>1331</v>
      </c>
      <c r="M1266" s="15" t="s">
        <v>436</v>
      </c>
    </row>
    <row r="1267" customHeight="1" spans="11:13">
      <c r="K1267" s="15">
        <v>6568</v>
      </c>
      <c r="L1267" s="15" t="s">
        <v>1332</v>
      </c>
      <c r="M1267" s="15" t="s">
        <v>431</v>
      </c>
    </row>
    <row r="1268" customHeight="1" spans="11:13">
      <c r="K1268" s="15">
        <v>6569</v>
      </c>
      <c r="L1268" s="15" t="s">
        <v>1333</v>
      </c>
      <c r="M1268" s="15" t="s">
        <v>184</v>
      </c>
    </row>
    <row r="1269" customHeight="1" spans="11:13">
      <c r="K1269" s="15">
        <v>6570</v>
      </c>
      <c r="L1269" s="15" t="s">
        <v>1334</v>
      </c>
      <c r="M1269" s="15" t="s">
        <v>189</v>
      </c>
    </row>
    <row r="1270" customHeight="1" spans="11:13">
      <c r="K1270" s="8">
        <v>6573</v>
      </c>
      <c r="L1270" s="8" t="s">
        <v>1335</v>
      </c>
      <c r="M1270" s="8" t="s">
        <v>431</v>
      </c>
    </row>
    <row r="1271" customHeight="1" spans="11:13">
      <c r="K1271" s="15">
        <v>6574</v>
      </c>
      <c r="L1271" s="15" t="s">
        <v>1336</v>
      </c>
      <c r="M1271" s="15" t="s">
        <v>184</v>
      </c>
    </row>
    <row r="1272" customHeight="1" spans="11:13">
      <c r="K1272" s="15">
        <v>6576</v>
      </c>
      <c r="L1272" s="15" t="s">
        <v>1337</v>
      </c>
      <c r="M1272" s="15" t="s">
        <v>184</v>
      </c>
    </row>
    <row r="1273" customHeight="1" spans="11:13">
      <c r="K1273" s="15">
        <v>6577</v>
      </c>
      <c r="L1273" s="15" t="s">
        <v>1338</v>
      </c>
      <c r="M1273" s="15" t="s">
        <v>189</v>
      </c>
    </row>
    <row r="1274" customHeight="1" spans="11:13">
      <c r="K1274" s="15">
        <v>6578</v>
      </c>
      <c r="L1274" s="15" t="s">
        <v>1339</v>
      </c>
      <c r="M1274" s="15" t="s">
        <v>55</v>
      </c>
    </row>
    <row r="1275" customHeight="1" spans="11:13">
      <c r="K1275" s="8">
        <v>6579</v>
      </c>
      <c r="L1275" s="8" t="s">
        <v>1340</v>
      </c>
      <c r="M1275" s="8" t="s">
        <v>189</v>
      </c>
    </row>
    <row r="1276" customHeight="1" spans="11:13">
      <c r="K1276" s="8">
        <v>6581</v>
      </c>
      <c r="L1276" s="8" t="s">
        <v>1341</v>
      </c>
      <c r="M1276" s="8" t="s">
        <v>398</v>
      </c>
    </row>
    <row r="1277" customHeight="1" spans="11:13">
      <c r="K1277" s="8">
        <v>6582</v>
      </c>
      <c r="L1277" s="8" t="s">
        <v>1342</v>
      </c>
      <c r="M1277" s="8" t="s">
        <v>401</v>
      </c>
    </row>
    <row r="1278" customHeight="1" spans="11:13">
      <c r="K1278" s="15">
        <v>6584</v>
      </c>
      <c r="L1278" s="15" t="s">
        <v>1343</v>
      </c>
      <c r="M1278" s="15" t="s">
        <v>100</v>
      </c>
    </row>
    <row r="1279" customHeight="1" spans="11:13">
      <c r="K1279" s="8">
        <v>6585</v>
      </c>
      <c r="L1279" s="8" t="s">
        <v>1344</v>
      </c>
      <c r="M1279" s="8" t="s">
        <v>113</v>
      </c>
    </row>
    <row r="1280" customHeight="1" spans="11:13">
      <c r="K1280" s="15">
        <v>6588</v>
      </c>
      <c r="L1280" s="15" t="s">
        <v>1345</v>
      </c>
      <c r="M1280" s="15" t="s">
        <v>436</v>
      </c>
    </row>
    <row r="1281" customHeight="1" spans="11:13">
      <c r="K1281" s="8">
        <v>6589</v>
      </c>
      <c r="L1281" s="8" t="s">
        <v>1346</v>
      </c>
      <c r="M1281" s="8" t="s">
        <v>184</v>
      </c>
    </row>
    <row r="1282" customHeight="1" spans="11:13">
      <c r="K1282" s="15">
        <v>6590</v>
      </c>
      <c r="L1282" s="15" t="s">
        <v>1347</v>
      </c>
      <c r="M1282" s="15" t="s">
        <v>486</v>
      </c>
    </row>
    <row r="1283" customHeight="1" spans="11:13">
      <c r="K1283" s="8">
        <v>6591</v>
      </c>
      <c r="L1283" s="8" t="s">
        <v>1348</v>
      </c>
      <c r="M1283" s="8" t="s">
        <v>189</v>
      </c>
    </row>
    <row r="1284" customHeight="1" spans="11:13">
      <c r="K1284" s="8">
        <v>6592</v>
      </c>
      <c r="L1284" s="8" t="s">
        <v>1349</v>
      </c>
      <c r="M1284" s="8" t="s">
        <v>113</v>
      </c>
    </row>
    <row r="1285" customHeight="1" spans="11:13">
      <c r="K1285" s="15">
        <v>6593</v>
      </c>
      <c r="L1285" s="15" t="s">
        <v>1350</v>
      </c>
      <c r="M1285" s="15" t="s">
        <v>486</v>
      </c>
    </row>
    <row r="1286" customHeight="1" spans="11:13">
      <c r="K1286" s="15">
        <v>6597</v>
      </c>
      <c r="L1286" s="15" t="s">
        <v>1351</v>
      </c>
      <c r="M1286" s="15" t="s">
        <v>100</v>
      </c>
    </row>
    <row r="1287" customHeight="1" spans="11:13">
      <c r="K1287" s="8">
        <v>6598</v>
      </c>
      <c r="L1287" s="8" t="s">
        <v>1352</v>
      </c>
      <c r="M1287" s="8" t="s">
        <v>184</v>
      </c>
    </row>
    <row r="1288" customHeight="1" spans="11:13">
      <c r="K1288" s="15">
        <v>6603</v>
      </c>
      <c r="L1288" s="15" t="s">
        <v>1353</v>
      </c>
      <c r="M1288" s="15" t="s">
        <v>125</v>
      </c>
    </row>
    <row r="1289" customHeight="1" spans="11:13">
      <c r="K1289" s="8">
        <v>6605</v>
      </c>
      <c r="L1289" s="8" t="s">
        <v>1354</v>
      </c>
      <c r="M1289" s="8" t="s">
        <v>88</v>
      </c>
    </row>
    <row r="1290" customHeight="1" spans="11:13">
      <c r="K1290" s="8">
        <v>6606</v>
      </c>
      <c r="L1290" s="8" t="s">
        <v>1355</v>
      </c>
      <c r="M1290" s="8" t="s">
        <v>125</v>
      </c>
    </row>
    <row r="1291" customHeight="1" spans="11:13">
      <c r="K1291" s="15">
        <v>6609</v>
      </c>
      <c r="L1291" s="15" t="s">
        <v>1356</v>
      </c>
      <c r="M1291" s="15" t="s">
        <v>125</v>
      </c>
    </row>
    <row r="1292" customHeight="1" spans="11:13">
      <c r="K1292" s="15">
        <v>6612</v>
      </c>
      <c r="L1292" s="15" t="s">
        <v>1357</v>
      </c>
      <c r="M1292" s="15" t="s">
        <v>184</v>
      </c>
    </row>
    <row r="1293" customHeight="1" spans="11:13">
      <c r="K1293" s="15">
        <v>6613</v>
      </c>
      <c r="L1293" s="15" t="s">
        <v>1358</v>
      </c>
      <c r="M1293" s="15" t="s">
        <v>315</v>
      </c>
    </row>
    <row r="1294" customHeight="1" spans="11:13">
      <c r="K1294" s="8">
        <v>6614</v>
      </c>
      <c r="L1294" s="8" t="s">
        <v>1359</v>
      </c>
      <c r="M1294" s="8" t="s">
        <v>548</v>
      </c>
    </row>
    <row r="1295" customHeight="1" spans="11:13">
      <c r="K1295" s="15">
        <v>6615</v>
      </c>
      <c r="L1295" s="15" t="s">
        <v>1360</v>
      </c>
      <c r="M1295" s="15" t="s">
        <v>184</v>
      </c>
    </row>
    <row r="1296" customHeight="1" spans="11:13">
      <c r="K1296" s="15">
        <v>6616</v>
      </c>
      <c r="L1296" s="15" t="s">
        <v>1361</v>
      </c>
      <c r="M1296" s="15" t="s">
        <v>389</v>
      </c>
    </row>
    <row r="1297" customHeight="1" spans="11:13">
      <c r="K1297" s="15">
        <v>6617</v>
      </c>
      <c r="L1297" s="15" t="s">
        <v>1362</v>
      </c>
      <c r="M1297" s="15" t="s">
        <v>184</v>
      </c>
    </row>
    <row r="1298" customHeight="1" spans="11:13">
      <c r="K1298" s="15">
        <v>6620</v>
      </c>
      <c r="L1298" s="15" t="s">
        <v>1363</v>
      </c>
      <c r="M1298" s="15" t="s">
        <v>184</v>
      </c>
    </row>
    <row r="1299" customHeight="1" spans="11:13">
      <c r="K1299" s="15">
        <v>6624</v>
      </c>
      <c r="L1299" s="15" t="s">
        <v>1364</v>
      </c>
      <c r="M1299" s="15" t="s">
        <v>398</v>
      </c>
    </row>
    <row r="1300" customHeight="1" spans="11:13">
      <c r="K1300" s="8">
        <v>6625</v>
      </c>
      <c r="L1300" s="8" t="s">
        <v>1365</v>
      </c>
      <c r="M1300" s="8" t="s">
        <v>113</v>
      </c>
    </row>
    <row r="1301" customHeight="1" spans="11:13">
      <c r="K1301" s="15">
        <v>6629</v>
      </c>
      <c r="L1301" s="15" t="s">
        <v>1366</v>
      </c>
      <c r="M1301" s="15" t="s">
        <v>389</v>
      </c>
    </row>
    <row r="1302" customHeight="1" spans="11:13">
      <c r="K1302" s="15">
        <v>6637</v>
      </c>
      <c r="L1302" s="15" t="s">
        <v>1367</v>
      </c>
      <c r="M1302" s="15" t="s">
        <v>184</v>
      </c>
    </row>
    <row r="1303" customHeight="1" spans="11:13">
      <c r="K1303" s="15">
        <v>6640</v>
      </c>
      <c r="L1303" s="15" t="s">
        <v>331</v>
      </c>
      <c r="M1303" s="15" t="s">
        <v>431</v>
      </c>
    </row>
    <row r="1304" customHeight="1" spans="11:13">
      <c r="K1304" s="8">
        <v>6641</v>
      </c>
      <c r="L1304" s="8" t="s">
        <v>1368</v>
      </c>
      <c r="M1304" s="8" t="s">
        <v>398</v>
      </c>
    </row>
    <row r="1305" customHeight="1" spans="11:13">
      <c r="K1305" s="15">
        <v>6642</v>
      </c>
      <c r="L1305" s="15" t="s">
        <v>1369</v>
      </c>
      <c r="M1305" s="15" t="s">
        <v>100</v>
      </c>
    </row>
    <row r="1306" customHeight="1" spans="11:13">
      <c r="K1306" s="15">
        <v>6643</v>
      </c>
      <c r="L1306" s="15" t="s">
        <v>1370</v>
      </c>
      <c r="M1306" s="15" t="s">
        <v>431</v>
      </c>
    </row>
    <row r="1307" customHeight="1" spans="11:13">
      <c r="K1307" s="15">
        <v>6649</v>
      </c>
      <c r="L1307" s="15" t="s">
        <v>1371</v>
      </c>
      <c r="M1307" s="15" t="s">
        <v>184</v>
      </c>
    </row>
    <row r="1308" customHeight="1" spans="11:13">
      <c r="K1308" s="15">
        <v>6651</v>
      </c>
      <c r="L1308" s="15" t="s">
        <v>1372</v>
      </c>
      <c r="M1308" s="15" t="s">
        <v>431</v>
      </c>
    </row>
    <row r="1309" customHeight="1" spans="11:13">
      <c r="K1309" s="15">
        <v>6654</v>
      </c>
      <c r="L1309" s="15" t="s">
        <v>1373</v>
      </c>
      <c r="M1309" s="15" t="s">
        <v>315</v>
      </c>
    </row>
    <row r="1310" customHeight="1" spans="11:13">
      <c r="K1310" s="8">
        <v>6655</v>
      </c>
      <c r="L1310" s="8" t="s">
        <v>1374</v>
      </c>
      <c r="M1310" s="8" t="s">
        <v>113</v>
      </c>
    </row>
    <row r="1311" customHeight="1" spans="11:13">
      <c r="K1311" s="8">
        <v>6657</v>
      </c>
      <c r="L1311" s="8" t="s">
        <v>1375</v>
      </c>
      <c r="M1311" s="8" t="s">
        <v>184</v>
      </c>
    </row>
    <row r="1312" customHeight="1" spans="11:13">
      <c r="K1312" s="8">
        <v>6658</v>
      </c>
      <c r="L1312" s="8" t="s">
        <v>1376</v>
      </c>
      <c r="M1312" s="8" t="s">
        <v>315</v>
      </c>
    </row>
    <row r="1313" customHeight="1" spans="11:13">
      <c r="K1313" s="15">
        <v>6661</v>
      </c>
      <c r="L1313" s="15" t="s">
        <v>1377</v>
      </c>
      <c r="M1313" s="15" t="s">
        <v>184</v>
      </c>
    </row>
    <row r="1314" customHeight="1" spans="11:13">
      <c r="K1314" s="15">
        <v>6662</v>
      </c>
      <c r="L1314" s="15" t="s">
        <v>1378</v>
      </c>
      <c r="M1314" s="15" t="s">
        <v>184</v>
      </c>
    </row>
    <row r="1315" customHeight="1" spans="11:13">
      <c r="K1315" s="15">
        <v>6664</v>
      </c>
      <c r="L1315" s="15" t="s">
        <v>1379</v>
      </c>
      <c r="M1315" s="15" t="s">
        <v>100</v>
      </c>
    </row>
    <row r="1316" customHeight="1" spans="11:13">
      <c r="K1316" s="8">
        <v>6666</v>
      </c>
      <c r="L1316" s="8" t="s">
        <v>1380</v>
      </c>
      <c r="M1316" s="8" t="s">
        <v>184</v>
      </c>
    </row>
    <row r="1317" customHeight="1" spans="11:13">
      <c r="K1317" s="15">
        <v>6667</v>
      </c>
      <c r="L1317" s="15" t="s">
        <v>1381</v>
      </c>
      <c r="M1317" s="15" t="s">
        <v>315</v>
      </c>
    </row>
    <row r="1318" customHeight="1" spans="11:13">
      <c r="K1318" s="8">
        <v>6668</v>
      </c>
      <c r="L1318" s="8" t="s">
        <v>1382</v>
      </c>
      <c r="M1318" s="8" t="s">
        <v>441</v>
      </c>
    </row>
    <row r="1319" customHeight="1" spans="11:13">
      <c r="K1319" s="8">
        <v>6669</v>
      </c>
      <c r="L1319" s="8" t="s">
        <v>333</v>
      </c>
      <c r="M1319" s="8" t="s">
        <v>189</v>
      </c>
    </row>
    <row r="1320" customHeight="1" spans="11:13">
      <c r="K1320" s="8">
        <v>6671</v>
      </c>
      <c r="L1320" s="8" t="s">
        <v>1383</v>
      </c>
      <c r="M1320" s="8" t="s">
        <v>389</v>
      </c>
    </row>
    <row r="1321" customHeight="1" spans="11:13">
      <c r="K1321" s="8">
        <v>6672</v>
      </c>
      <c r="L1321" s="8" t="s">
        <v>1384</v>
      </c>
      <c r="M1321" s="8" t="s">
        <v>100</v>
      </c>
    </row>
    <row r="1322" customHeight="1" spans="11:13">
      <c r="K1322" s="8">
        <v>6674</v>
      </c>
      <c r="L1322" s="8" t="s">
        <v>1385</v>
      </c>
      <c r="M1322" s="8" t="s">
        <v>436</v>
      </c>
    </row>
    <row r="1323" customHeight="1" spans="11:13">
      <c r="K1323" s="15">
        <v>6679</v>
      </c>
      <c r="L1323" s="15" t="s">
        <v>1386</v>
      </c>
      <c r="M1323" s="15" t="s">
        <v>431</v>
      </c>
    </row>
    <row r="1324" customHeight="1" spans="11:13">
      <c r="K1324" s="15">
        <v>6680</v>
      </c>
      <c r="L1324" s="15" t="s">
        <v>1387</v>
      </c>
      <c r="M1324" s="15" t="s">
        <v>189</v>
      </c>
    </row>
    <row r="1325" customHeight="1" spans="11:13">
      <c r="K1325" s="15">
        <v>6683</v>
      </c>
      <c r="L1325" s="15" t="s">
        <v>1388</v>
      </c>
      <c r="M1325" s="15" t="s">
        <v>431</v>
      </c>
    </row>
    <row r="1326" customHeight="1" spans="11:13">
      <c r="K1326" s="15">
        <v>6684</v>
      </c>
      <c r="L1326" s="15" t="s">
        <v>1389</v>
      </c>
      <c r="M1326" s="15" t="s">
        <v>431</v>
      </c>
    </row>
    <row r="1327" customHeight="1" spans="11:13">
      <c r="K1327" s="8">
        <v>6689</v>
      </c>
      <c r="L1327" s="8" t="s">
        <v>1390</v>
      </c>
      <c r="M1327" s="8" t="s">
        <v>548</v>
      </c>
    </row>
    <row r="1328" customHeight="1" spans="11:13">
      <c r="K1328" s="15">
        <v>6690</v>
      </c>
      <c r="L1328" s="15" t="s">
        <v>1391</v>
      </c>
      <c r="M1328" s="15" t="s">
        <v>548</v>
      </c>
    </row>
    <row r="1329" customHeight="1" spans="11:13">
      <c r="K1329" s="8">
        <v>6691</v>
      </c>
      <c r="L1329" s="8" t="s">
        <v>335</v>
      </c>
      <c r="M1329" s="8" t="s">
        <v>315</v>
      </c>
    </row>
    <row r="1330" customHeight="1" spans="11:13">
      <c r="K1330" s="15">
        <v>6692</v>
      </c>
      <c r="L1330" s="15" t="s">
        <v>1392</v>
      </c>
      <c r="M1330" s="15" t="s">
        <v>398</v>
      </c>
    </row>
    <row r="1331" customHeight="1" spans="11:13">
      <c r="K1331" s="15">
        <v>6693</v>
      </c>
      <c r="L1331" s="15" t="s">
        <v>1393</v>
      </c>
      <c r="M1331" s="15" t="s">
        <v>431</v>
      </c>
    </row>
    <row r="1332" customHeight="1" spans="11:13">
      <c r="K1332" s="8">
        <v>6695</v>
      </c>
      <c r="L1332" s="8" t="s">
        <v>1394</v>
      </c>
      <c r="M1332" s="8" t="s">
        <v>431</v>
      </c>
    </row>
    <row r="1333" customHeight="1" spans="11:13">
      <c r="K1333" s="15">
        <v>6697</v>
      </c>
      <c r="L1333" s="15" t="s">
        <v>1395</v>
      </c>
      <c r="M1333" s="15" t="s">
        <v>486</v>
      </c>
    </row>
    <row r="1334" customHeight="1" spans="11:13">
      <c r="K1334" s="8">
        <v>6698</v>
      </c>
      <c r="L1334" s="8" t="s">
        <v>1396</v>
      </c>
      <c r="M1334" s="8" t="s">
        <v>315</v>
      </c>
    </row>
    <row r="1335" customHeight="1" spans="11:13">
      <c r="K1335" s="15">
        <v>6703</v>
      </c>
      <c r="L1335" s="15" t="s">
        <v>1397</v>
      </c>
      <c r="M1335" s="15" t="s">
        <v>184</v>
      </c>
    </row>
    <row r="1336" customHeight="1" spans="11:13">
      <c r="K1336" s="8">
        <v>6706</v>
      </c>
      <c r="L1336" s="8" t="s">
        <v>1398</v>
      </c>
      <c r="M1336" s="8" t="s">
        <v>441</v>
      </c>
    </row>
    <row r="1337" customHeight="1" spans="11:13">
      <c r="K1337" s="15">
        <v>6708</v>
      </c>
      <c r="L1337" s="15" t="s">
        <v>1399</v>
      </c>
      <c r="M1337" s="15" t="s">
        <v>431</v>
      </c>
    </row>
    <row r="1338" customHeight="1" spans="11:13">
      <c r="K1338" s="15">
        <v>6712</v>
      </c>
      <c r="L1338" s="15" t="s">
        <v>1400</v>
      </c>
      <c r="M1338" s="15" t="s">
        <v>184</v>
      </c>
    </row>
    <row r="1339" customHeight="1" spans="11:13">
      <c r="K1339" s="8">
        <v>6715</v>
      </c>
      <c r="L1339" s="8" t="s">
        <v>1401</v>
      </c>
      <c r="M1339" s="8" t="s">
        <v>100</v>
      </c>
    </row>
    <row r="1340" customHeight="1" spans="11:13">
      <c r="K1340" s="15">
        <v>6716</v>
      </c>
      <c r="L1340" s="15" t="s">
        <v>1402</v>
      </c>
      <c r="M1340" s="15" t="s">
        <v>431</v>
      </c>
    </row>
    <row r="1341" customHeight="1" spans="11:13">
      <c r="K1341" s="8">
        <v>6719</v>
      </c>
      <c r="L1341" s="8" t="s">
        <v>1403</v>
      </c>
      <c r="M1341" s="8" t="s">
        <v>431</v>
      </c>
    </row>
    <row r="1342" customHeight="1" spans="11:13">
      <c r="K1342" s="15">
        <v>6720</v>
      </c>
      <c r="L1342" s="15" t="s">
        <v>1404</v>
      </c>
      <c r="M1342" s="15" t="s">
        <v>431</v>
      </c>
    </row>
    <row r="1343" customHeight="1" spans="11:13">
      <c r="K1343" s="15">
        <v>6721</v>
      </c>
      <c r="L1343" s="15" t="s">
        <v>1405</v>
      </c>
      <c r="M1343" s="15" t="s">
        <v>113</v>
      </c>
    </row>
    <row r="1344" customHeight="1" spans="11:13">
      <c r="K1344" s="8">
        <v>6722</v>
      </c>
      <c r="L1344" s="8" t="s">
        <v>1406</v>
      </c>
      <c r="M1344" s="8" t="s">
        <v>315</v>
      </c>
    </row>
    <row r="1345" customHeight="1" spans="11:13">
      <c r="K1345" s="15">
        <v>6725</v>
      </c>
      <c r="L1345" s="15" t="s">
        <v>1407</v>
      </c>
      <c r="M1345" s="15" t="s">
        <v>315</v>
      </c>
    </row>
    <row r="1346" customHeight="1" spans="11:13">
      <c r="K1346" s="15">
        <v>6727</v>
      </c>
      <c r="L1346" s="15" t="s">
        <v>1408</v>
      </c>
      <c r="M1346" s="15" t="s">
        <v>100</v>
      </c>
    </row>
    <row r="1347" customHeight="1" spans="11:13">
      <c r="K1347" s="15">
        <v>6728</v>
      </c>
      <c r="L1347" s="15" t="s">
        <v>1409</v>
      </c>
      <c r="M1347" s="15" t="s">
        <v>389</v>
      </c>
    </row>
    <row r="1348" customHeight="1" spans="11:13">
      <c r="K1348" s="15">
        <v>6730</v>
      </c>
      <c r="L1348" s="15" t="s">
        <v>1410</v>
      </c>
      <c r="M1348" s="15" t="s">
        <v>184</v>
      </c>
    </row>
    <row r="1349" customHeight="1" spans="11:13">
      <c r="K1349" s="15">
        <v>6732</v>
      </c>
      <c r="L1349" s="15" t="s">
        <v>1411</v>
      </c>
      <c r="M1349" s="15" t="s">
        <v>431</v>
      </c>
    </row>
    <row r="1350" customHeight="1" spans="11:13">
      <c r="K1350" s="15">
        <v>6733</v>
      </c>
      <c r="L1350" s="15" t="s">
        <v>1412</v>
      </c>
      <c r="M1350" s="15" t="s">
        <v>184</v>
      </c>
    </row>
    <row r="1351" customHeight="1" spans="11:13">
      <c r="K1351" s="15">
        <v>6735</v>
      </c>
      <c r="L1351" s="15" t="s">
        <v>1413</v>
      </c>
      <c r="M1351" s="15" t="s">
        <v>315</v>
      </c>
    </row>
    <row r="1352" customHeight="1" spans="11:13">
      <c r="K1352" s="15">
        <v>6739</v>
      </c>
      <c r="L1352" s="15" t="s">
        <v>1414</v>
      </c>
      <c r="M1352" s="15" t="s">
        <v>315</v>
      </c>
    </row>
    <row r="1353" customHeight="1" spans="11:13">
      <c r="K1353" s="15">
        <v>6741</v>
      </c>
      <c r="L1353" s="15" t="s">
        <v>1415</v>
      </c>
      <c r="M1353" s="15" t="s">
        <v>548</v>
      </c>
    </row>
    <row r="1354" customHeight="1" spans="11:13">
      <c r="K1354" s="8">
        <v>6742</v>
      </c>
      <c r="L1354" s="8" t="s">
        <v>1416</v>
      </c>
      <c r="M1354" s="8" t="s">
        <v>441</v>
      </c>
    </row>
    <row r="1355" customHeight="1" spans="11:13">
      <c r="K1355" s="8">
        <v>6743</v>
      </c>
      <c r="L1355" s="8" t="s">
        <v>1417</v>
      </c>
      <c r="M1355" s="8" t="s">
        <v>315</v>
      </c>
    </row>
    <row r="1356" customHeight="1" spans="11:13">
      <c r="K1356" s="15">
        <v>6751</v>
      </c>
      <c r="L1356" s="15" t="s">
        <v>1418</v>
      </c>
      <c r="M1356" s="15" t="s">
        <v>486</v>
      </c>
    </row>
    <row r="1357" customHeight="1" spans="11:13">
      <c r="K1357" s="15">
        <v>6752</v>
      </c>
      <c r="L1357" s="15" t="s">
        <v>1419</v>
      </c>
      <c r="M1357" s="15" t="s">
        <v>486</v>
      </c>
    </row>
    <row r="1358" customHeight="1" spans="11:13">
      <c r="K1358" s="8">
        <v>6753</v>
      </c>
      <c r="L1358" s="8" t="s">
        <v>1420</v>
      </c>
      <c r="M1358" s="8" t="s">
        <v>415</v>
      </c>
    </row>
    <row r="1359" customHeight="1" spans="11:13">
      <c r="K1359" s="8">
        <v>6754</v>
      </c>
      <c r="L1359" s="8" t="s">
        <v>1421</v>
      </c>
      <c r="M1359" s="8" t="s">
        <v>389</v>
      </c>
    </row>
    <row r="1360" customHeight="1" spans="11:13">
      <c r="K1360" s="8">
        <v>6756</v>
      </c>
      <c r="L1360" s="8" t="s">
        <v>1422</v>
      </c>
      <c r="M1360" s="8" t="s">
        <v>431</v>
      </c>
    </row>
    <row r="1361" customHeight="1" spans="11:13">
      <c r="K1361" s="8">
        <v>6757</v>
      </c>
      <c r="L1361" s="8" t="s">
        <v>1423</v>
      </c>
      <c r="M1361" s="8" t="s">
        <v>415</v>
      </c>
    </row>
    <row r="1362" customHeight="1" spans="11:13">
      <c r="K1362" s="15">
        <v>6761</v>
      </c>
      <c r="L1362" s="15" t="s">
        <v>1424</v>
      </c>
      <c r="M1362" s="15" t="s">
        <v>100</v>
      </c>
    </row>
    <row r="1363" customHeight="1" spans="11:13">
      <c r="K1363" s="15">
        <v>6762</v>
      </c>
      <c r="L1363" s="15" t="s">
        <v>1425</v>
      </c>
      <c r="M1363" s="15" t="s">
        <v>184</v>
      </c>
    </row>
    <row r="1364" customHeight="1" spans="11:13">
      <c r="K1364" s="15">
        <v>6763</v>
      </c>
      <c r="L1364" s="15" t="s">
        <v>1426</v>
      </c>
      <c r="M1364" s="15" t="s">
        <v>548</v>
      </c>
    </row>
    <row r="1365" customHeight="1" spans="11:13">
      <c r="K1365" s="15">
        <v>6767</v>
      </c>
      <c r="L1365" s="15" t="s">
        <v>1427</v>
      </c>
      <c r="M1365" s="15" t="s">
        <v>184</v>
      </c>
    </row>
    <row r="1366" customHeight="1" spans="11:13">
      <c r="K1366" s="8">
        <v>6770</v>
      </c>
      <c r="L1366" s="8" t="s">
        <v>337</v>
      </c>
      <c r="M1366" s="8" t="s">
        <v>431</v>
      </c>
    </row>
    <row r="1367" customHeight="1" spans="11:13">
      <c r="K1367" s="8">
        <v>6776</v>
      </c>
      <c r="L1367" s="8" t="s">
        <v>1428</v>
      </c>
      <c r="M1367" s="8" t="s">
        <v>450</v>
      </c>
    </row>
    <row r="1368" customHeight="1" spans="11:13">
      <c r="K1368" s="8">
        <v>6781</v>
      </c>
      <c r="L1368" s="8" t="s">
        <v>339</v>
      </c>
      <c r="M1368" s="8" t="s">
        <v>100</v>
      </c>
    </row>
    <row r="1369" customHeight="1" spans="11:13">
      <c r="K1369" s="8">
        <v>6782</v>
      </c>
      <c r="L1369" s="8" t="s">
        <v>1429</v>
      </c>
      <c r="M1369" s="8" t="s">
        <v>184</v>
      </c>
    </row>
    <row r="1370" customHeight="1" spans="11:13">
      <c r="K1370" s="15">
        <v>6785</v>
      </c>
      <c r="L1370" s="15" t="s">
        <v>1430</v>
      </c>
      <c r="M1370" s="15" t="s">
        <v>184</v>
      </c>
    </row>
    <row r="1371" customHeight="1" spans="11:13">
      <c r="K1371" s="15">
        <v>6788</v>
      </c>
      <c r="L1371" s="15" t="s">
        <v>1431</v>
      </c>
      <c r="M1371" s="15" t="s">
        <v>431</v>
      </c>
    </row>
    <row r="1372" customHeight="1" spans="11:13">
      <c r="K1372" s="8">
        <v>6789</v>
      </c>
      <c r="L1372" s="8" t="s">
        <v>341</v>
      </c>
      <c r="M1372" s="8" t="s">
        <v>431</v>
      </c>
    </row>
    <row r="1373" customHeight="1" spans="11:13">
      <c r="K1373" s="15">
        <v>6791</v>
      </c>
      <c r="L1373" s="15" t="s">
        <v>1432</v>
      </c>
      <c r="M1373" s="15" t="s">
        <v>486</v>
      </c>
    </row>
    <row r="1374" customHeight="1" spans="11:13">
      <c r="K1374" s="8">
        <v>6792</v>
      </c>
      <c r="L1374" s="8" t="s">
        <v>1433</v>
      </c>
      <c r="M1374" s="8" t="s">
        <v>436</v>
      </c>
    </row>
    <row r="1375" customHeight="1" spans="11:13">
      <c r="K1375" s="8">
        <v>6794</v>
      </c>
      <c r="L1375" s="8" t="s">
        <v>1434</v>
      </c>
      <c r="M1375" s="8" t="s">
        <v>184</v>
      </c>
    </row>
    <row r="1376" customHeight="1" spans="11:13">
      <c r="K1376" s="8">
        <v>6796</v>
      </c>
      <c r="L1376" s="8" t="s">
        <v>1435</v>
      </c>
      <c r="M1376" s="8" t="s">
        <v>184</v>
      </c>
    </row>
    <row r="1377" customHeight="1" spans="11:13">
      <c r="K1377" s="8">
        <v>6799</v>
      </c>
      <c r="L1377" s="8" t="s">
        <v>1436</v>
      </c>
      <c r="M1377" s="8" t="s">
        <v>431</v>
      </c>
    </row>
    <row r="1378" customHeight="1" spans="11:13">
      <c r="K1378" s="15">
        <v>6803</v>
      </c>
      <c r="L1378" s="15" t="s">
        <v>1437</v>
      </c>
      <c r="M1378" s="15" t="s">
        <v>398</v>
      </c>
    </row>
    <row r="1379" customHeight="1" spans="11:13">
      <c r="K1379" s="8">
        <v>6805</v>
      </c>
      <c r="L1379" s="8" t="s">
        <v>343</v>
      </c>
      <c r="M1379" s="8" t="s">
        <v>100</v>
      </c>
    </row>
    <row r="1380" customHeight="1" spans="11:13">
      <c r="K1380" s="8">
        <v>6806</v>
      </c>
      <c r="L1380" s="8" t="s">
        <v>1438</v>
      </c>
      <c r="M1380" s="8" t="s">
        <v>398</v>
      </c>
    </row>
    <row r="1381" customHeight="1" spans="11:13">
      <c r="K1381" s="8">
        <v>6807</v>
      </c>
      <c r="L1381" s="8" t="s">
        <v>1439</v>
      </c>
      <c r="M1381" s="8" t="s">
        <v>389</v>
      </c>
    </row>
    <row r="1382" customHeight="1" spans="11:13">
      <c r="K1382" s="15">
        <v>6811</v>
      </c>
      <c r="L1382" s="15" t="s">
        <v>1440</v>
      </c>
      <c r="M1382" s="15" t="s">
        <v>548</v>
      </c>
    </row>
    <row r="1383" customHeight="1" spans="11:13">
      <c r="K1383" s="15">
        <v>6821</v>
      </c>
      <c r="L1383" s="15" t="s">
        <v>1441</v>
      </c>
      <c r="M1383" s="15" t="s">
        <v>100</v>
      </c>
    </row>
    <row r="1384" customHeight="1" spans="11:13">
      <c r="K1384" s="15">
        <v>6823</v>
      </c>
      <c r="L1384" s="15" t="s">
        <v>1442</v>
      </c>
      <c r="M1384" s="15" t="s">
        <v>431</v>
      </c>
    </row>
    <row r="1385" customHeight="1" spans="11:13">
      <c r="K1385" s="15">
        <v>6829</v>
      </c>
      <c r="L1385" s="15" t="s">
        <v>1443</v>
      </c>
      <c r="M1385" s="15" t="s">
        <v>431</v>
      </c>
    </row>
    <row r="1386" customHeight="1" spans="11:13">
      <c r="K1386" s="8">
        <v>6830</v>
      </c>
      <c r="L1386" s="8" t="s">
        <v>1444</v>
      </c>
      <c r="M1386" s="8" t="s">
        <v>315</v>
      </c>
    </row>
    <row r="1387" customHeight="1" spans="11:13">
      <c r="K1387" s="8">
        <v>6831</v>
      </c>
      <c r="L1387" s="8" t="s">
        <v>1445</v>
      </c>
      <c r="M1387" s="8" t="s">
        <v>189</v>
      </c>
    </row>
    <row r="1388" customHeight="1" spans="11:13">
      <c r="K1388" s="8">
        <v>6834</v>
      </c>
      <c r="L1388" s="8" t="s">
        <v>1446</v>
      </c>
      <c r="M1388" s="8" t="s">
        <v>100</v>
      </c>
    </row>
    <row r="1389" customHeight="1" spans="11:13">
      <c r="K1389" s="8">
        <v>6835</v>
      </c>
      <c r="L1389" s="8" t="s">
        <v>1447</v>
      </c>
      <c r="M1389" s="8" t="s">
        <v>100</v>
      </c>
    </row>
    <row r="1390" customHeight="1" spans="11:13">
      <c r="K1390" s="8">
        <v>6838</v>
      </c>
      <c r="L1390" s="8" t="s">
        <v>1448</v>
      </c>
      <c r="M1390" s="8" t="s">
        <v>184</v>
      </c>
    </row>
    <row r="1391" customHeight="1" spans="11:13">
      <c r="K1391" s="15">
        <v>6840</v>
      </c>
      <c r="L1391" s="15" t="s">
        <v>1449</v>
      </c>
      <c r="M1391" s="15" t="s">
        <v>315</v>
      </c>
    </row>
    <row r="1392" customHeight="1" spans="11:13">
      <c r="K1392" s="15">
        <v>6841</v>
      </c>
      <c r="L1392" s="15" t="s">
        <v>1450</v>
      </c>
      <c r="M1392" s="15" t="s">
        <v>184</v>
      </c>
    </row>
    <row r="1393" customHeight="1" spans="11:13">
      <c r="K1393" s="15">
        <v>6843</v>
      </c>
      <c r="L1393" s="15" t="s">
        <v>1451</v>
      </c>
      <c r="M1393" s="15" t="s">
        <v>125</v>
      </c>
    </row>
    <row r="1394" customHeight="1" spans="11:13">
      <c r="K1394" s="15">
        <v>6844</v>
      </c>
      <c r="L1394" s="15" t="s">
        <v>1452</v>
      </c>
      <c r="M1394" s="15" t="s">
        <v>184</v>
      </c>
    </row>
    <row r="1395" customHeight="1" spans="11:13">
      <c r="K1395" s="15">
        <v>6846</v>
      </c>
      <c r="L1395" s="15" t="s">
        <v>1453</v>
      </c>
      <c r="M1395" s="15" t="s">
        <v>17</v>
      </c>
    </row>
    <row r="1396" customHeight="1" spans="11:13">
      <c r="K1396" s="15">
        <v>6855</v>
      </c>
      <c r="L1396" s="15" t="s">
        <v>1454</v>
      </c>
      <c r="M1396" s="15" t="s">
        <v>315</v>
      </c>
    </row>
    <row r="1397" customHeight="1" spans="11:13">
      <c r="K1397" s="15">
        <v>6859</v>
      </c>
      <c r="L1397" s="15" t="s">
        <v>1455</v>
      </c>
      <c r="M1397" s="15" t="s">
        <v>441</v>
      </c>
    </row>
    <row r="1398" customHeight="1" spans="11:13">
      <c r="K1398" s="8">
        <v>6861</v>
      </c>
      <c r="L1398" s="8" t="s">
        <v>1456</v>
      </c>
      <c r="M1398" s="8" t="s">
        <v>184</v>
      </c>
    </row>
    <row r="1399" customHeight="1" spans="11:13">
      <c r="K1399" s="8">
        <v>6862</v>
      </c>
      <c r="L1399" s="8" t="s">
        <v>1457</v>
      </c>
      <c r="M1399" s="8" t="s">
        <v>100</v>
      </c>
    </row>
    <row r="1400" customHeight="1" spans="11:13">
      <c r="K1400" s="8">
        <v>6863</v>
      </c>
      <c r="L1400" s="8" t="s">
        <v>1458</v>
      </c>
      <c r="M1400" s="8" t="s">
        <v>436</v>
      </c>
    </row>
    <row r="1401" customHeight="1" spans="11:13">
      <c r="K1401" s="15">
        <v>6865</v>
      </c>
      <c r="L1401" s="15" t="s">
        <v>1459</v>
      </c>
      <c r="M1401" s="15" t="s">
        <v>548</v>
      </c>
    </row>
    <row r="1402" customHeight="1" spans="11:13">
      <c r="K1402" s="8">
        <v>6869</v>
      </c>
      <c r="L1402" s="8" t="s">
        <v>1460</v>
      </c>
      <c r="M1402" s="8" t="s">
        <v>398</v>
      </c>
    </row>
    <row r="1403" customHeight="1" spans="11:13">
      <c r="K1403" s="15">
        <v>6870</v>
      </c>
      <c r="L1403" s="15" t="s">
        <v>1461</v>
      </c>
      <c r="M1403" s="15" t="s">
        <v>548</v>
      </c>
    </row>
    <row r="1404" customHeight="1" spans="11:13">
      <c r="K1404" s="15">
        <v>6872</v>
      </c>
      <c r="L1404" s="15" t="s">
        <v>1462</v>
      </c>
      <c r="M1404" s="15" t="s">
        <v>184</v>
      </c>
    </row>
    <row r="1405" customHeight="1" spans="11:13">
      <c r="K1405" s="8">
        <v>6873</v>
      </c>
      <c r="L1405" s="8" t="s">
        <v>1463</v>
      </c>
      <c r="M1405" s="8" t="s">
        <v>398</v>
      </c>
    </row>
    <row r="1406" customHeight="1" spans="11:13">
      <c r="K1406" s="15">
        <v>6874</v>
      </c>
      <c r="L1406" s="15" t="s">
        <v>1464</v>
      </c>
      <c r="M1406" s="15" t="s">
        <v>486</v>
      </c>
    </row>
    <row r="1407" customHeight="1" spans="11:13">
      <c r="K1407" s="15">
        <v>6875</v>
      </c>
      <c r="L1407" s="15" t="s">
        <v>1465</v>
      </c>
      <c r="M1407" s="15" t="s">
        <v>184</v>
      </c>
    </row>
    <row r="1408" customHeight="1" spans="11:13">
      <c r="K1408" s="15">
        <v>6877</v>
      </c>
      <c r="L1408" s="15" t="s">
        <v>1466</v>
      </c>
      <c r="M1408" s="15" t="s">
        <v>315</v>
      </c>
    </row>
    <row r="1409" customHeight="1" spans="11:13">
      <c r="K1409" s="15">
        <v>6881</v>
      </c>
      <c r="L1409" s="15" t="s">
        <v>1467</v>
      </c>
      <c r="M1409" s="15" t="s">
        <v>113</v>
      </c>
    </row>
    <row r="1410" customHeight="1" spans="11:13">
      <c r="K1410" s="15">
        <v>6884</v>
      </c>
      <c r="L1410" s="15" t="s">
        <v>1468</v>
      </c>
      <c r="M1410" s="15" t="s">
        <v>486</v>
      </c>
    </row>
    <row r="1411" customHeight="1" spans="11:13">
      <c r="K1411" s="8">
        <v>6885</v>
      </c>
      <c r="L1411" s="8" t="s">
        <v>1469</v>
      </c>
      <c r="M1411" s="8" t="s">
        <v>184</v>
      </c>
    </row>
    <row r="1412" customHeight="1" spans="11:13">
      <c r="K1412" s="8">
        <v>6887</v>
      </c>
      <c r="L1412" s="8" t="s">
        <v>1470</v>
      </c>
      <c r="M1412" s="8" t="s">
        <v>398</v>
      </c>
    </row>
    <row r="1413" customHeight="1" spans="11:13">
      <c r="K1413" s="15">
        <v>6894</v>
      </c>
      <c r="L1413" s="15" t="s">
        <v>1471</v>
      </c>
      <c r="M1413" s="15" t="s">
        <v>398</v>
      </c>
    </row>
    <row r="1414" customHeight="1" spans="11:13">
      <c r="K1414" s="15">
        <v>6895</v>
      </c>
      <c r="L1414" s="15" t="s">
        <v>1472</v>
      </c>
      <c r="M1414" s="15" t="s">
        <v>431</v>
      </c>
    </row>
    <row r="1415" customHeight="1" spans="11:13">
      <c r="K1415" s="15">
        <v>6899</v>
      </c>
      <c r="L1415" s="15" t="s">
        <v>1473</v>
      </c>
      <c r="M1415" s="15" t="s">
        <v>441</v>
      </c>
    </row>
    <row r="1416" customHeight="1" spans="11:13">
      <c r="K1416" s="8">
        <v>6901</v>
      </c>
      <c r="L1416" s="8" t="s">
        <v>1474</v>
      </c>
      <c r="M1416" s="8" t="s">
        <v>113</v>
      </c>
    </row>
    <row r="1417" customHeight="1" spans="11:13">
      <c r="K1417" s="8">
        <v>6902</v>
      </c>
      <c r="L1417" s="8" t="s">
        <v>1475</v>
      </c>
      <c r="M1417" s="8" t="s">
        <v>548</v>
      </c>
    </row>
    <row r="1418" customHeight="1" spans="11:13">
      <c r="K1418" s="15">
        <v>6903</v>
      </c>
      <c r="L1418" s="15" t="s">
        <v>1476</v>
      </c>
      <c r="M1418" s="15" t="s">
        <v>315</v>
      </c>
    </row>
    <row r="1419" customHeight="1" spans="11:13">
      <c r="K1419" s="15">
        <v>6904</v>
      </c>
      <c r="L1419" s="15" t="s">
        <v>1477</v>
      </c>
      <c r="M1419" s="15" t="s">
        <v>113</v>
      </c>
    </row>
    <row r="1420" customHeight="1" spans="11:13">
      <c r="K1420" s="8">
        <v>6906</v>
      </c>
      <c r="L1420" s="8" t="s">
        <v>1478</v>
      </c>
      <c r="M1420" s="8" t="s">
        <v>548</v>
      </c>
    </row>
    <row r="1421" customHeight="1" spans="11:13">
      <c r="K1421" s="15">
        <v>6907</v>
      </c>
      <c r="L1421" s="15" t="s">
        <v>1479</v>
      </c>
      <c r="M1421" s="15" t="s">
        <v>431</v>
      </c>
    </row>
    <row r="1422" customHeight="1" spans="11:13">
      <c r="K1422" s="8">
        <v>6909</v>
      </c>
      <c r="L1422" s="8" t="s">
        <v>1480</v>
      </c>
      <c r="M1422" s="8" t="s">
        <v>431</v>
      </c>
    </row>
    <row r="1423" customHeight="1" spans="11:13">
      <c r="K1423" s="15">
        <v>6910</v>
      </c>
      <c r="L1423" s="15" t="s">
        <v>1481</v>
      </c>
      <c r="M1423" s="15" t="s">
        <v>548</v>
      </c>
    </row>
    <row r="1424" customHeight="1" spans="11:13">
      <c r="K1424" s="15">
        <v>6913</v>
      </c>
      <c r="L1424" s="15" t="s">
        <v>1482</v>
      </c>
      <c r="M1424" s="15" t="s">
        <v>100</v>
      </c>
    </row>
    <row r="1425" customHeight="1" spans="11:13">
      <c r="K1425" s="8">
        <v>6914</v>
      </c>
      <c r="L1425" s="8" t="s">
        <v>1483</v>
      </c>
      <c r="M1425" s="8" t="s">
        <v>113</v>
      </c>
    </row>
    <row r="1426" customHeight="1" spans="11:13">
      <c r="K1426" s="8">
        <v>6916</v>
      </c>
      <c r="L1426" s="8" t="s">
        <v>1484</v>
      </c>
      <c r="M1426" s="8" t="s">
        <v>441</v>
      </c>
    </row>
    <row r="1427" customHeight="1" spans="11:13">
      <c r="K1427" s="8">
        <v>6918</v>
      </c>
      <c r="L1427" s="8" t="s">
        <v>1485</v>
      </c>
      <c r="M1427" s="8" t="s">
        <v>184</v>
      </c>
    </row>
    <row r="1428" customHeight="1" spans="11:13">
      <c r="K1428" s="8">
        <v>6919</v>
      </c>
      <c r="L1428" s="8" t="s">
        <v>346</v>
      </c>
      <c r="M1428" s="8" t="s">
        <v>184</v>
      </c>
    </row>
    <row r="1429" customHeight="1" spans="11:13">
      <c r="K1429" s="15">
        <v>6922</v>
      </c>
      <c r="L1429" s="15" t="s">
        <v>1486</v>
      </c>
      <c r="M1429" s="15" t="s">
        <v>189</v>
      </c>
    </row>
    <row r="1430" customHeight="1" spans="11:13">
      <c r="K1430" s="8">
        <v>6923</v>
      </c>
      <c r="L1430" s="8" t="s">
        <v>1487</v>
      </c>
      <c r="M1430" s="8" t="s">
        <v>398</v>
      </c>
    </row>
    <row r="1431" customHeight="1" spans="11:13">
      <c r="K1431" s="15">
        <v>6925</v>
      </c>
      <c r="L1431" s="15" t="s">
        <v>1488</v>
      </c>
      <c r="M1431" s="15" t="s">
        <v>548</v>
      </c>
    </row>
    <row r="1432" customHeight="1" spans="11:13">
      <c r="K1432" s="8">
        <v>6928</v>
      </c>
      <c r="L1432" s="8" t="s">
        <v>1489</v>
      </c>
      <c r="M1432" s="8" t="s">
        <v>189</v>
      </c>
    </row>
    <row r="1433" customHeight="1" spans="11:13">
      <c r="K1433" s="15">
        <v>6929</v>
      </c>
      <c r="L1433" s="15" t="s">
        <v>1490</v>
      </c>
      <c r="M1433" s="15" t="s">
        <v>184</v>
      </c>
    </row>
    <row r="1434" customHeight="1" spans="11:13">
      <c r="K1434" s="8">
        <v>6931</v>
      </c>
      <c r="L1434" s="8" t="s">
        <v>1491</v>
      </c>
      <c r="M1434" s="8" t="s">
        <v>184</v>
      </c>
    </row>
    <row r="1435" customHeight="1" spans="11:13">
      <c r="K1435" s="8">
        <v>6933</v>
      </c>
      <c r="L1435" s="8" t="s">
        <v>1492</v>
      </c>
      <c r="M1435" s="8" t="s">
        <v>189</v>
      </c>
    </row>
    <row r="1436" customHeight="1" spans="11:13">
      <c r="K1436" s="8">
        <v>6934</v>
      </c>
      <c r="L1436" s="8" t="s">
        <v>1493</v>
      </c>
      <c r="M1436" s="8" t="s">
        <v>184</v>
      </c>
    </row>
    <row r="1437" customHeight="1" spans="11:13">
      <c r="K1437" s="8">
        <v>6936</v>
      </c>
      <c r="L1437" s="8" t="s">
        <v>1494</v>
      </c>
      <c r="M1437" s="8" t="s">
        <v>184</v>
      </c>
    </row>
    <row r="1438" customHeight="1" spans="11:13">
      <c r="K1438" s="8">
        <v>6937</v>
      </c>
      <c r="L1438" s="8" t="s">
        <v>348</v>
      </c>
      <c r="M1438" s="8" t="s">
        <v>431</v>
      </c>
    </row>
    <row r="1439" customHeight="1" spans="11:13">
      <c r="K1439" s="8">
        <v>6944</v>
      </c>
      <c r="L1439" s="8" t="s">
        <v>1495</v>
      </c>
      <c r="M1439" s="8" t="s">
        <v>398</v>
      </c>
    </row>
    <row r="1440" customHeight="1" spans="11:13">
      <c r="K1440" s="8">
        <v>6952</v>
      </c>
      <c r="L1440" s="8" t="s">
        <v>1496</v>
      </c>
      <c r="M1440" s="8" t="s">
        <v>113</v>
      </c>
    </row>
    <row r="1441" customHeight="1" spans="11:13">
      <c r="K1441" s="15">
        <v>6953</v>
      </c>
      <c r="L1441" s="15" t="s">
        <v>1497</v>
      </c>
      <c r="M1441" s="15" t="s">
        <v>431</v>
      </c>
    </row>
    <row r="1442" customHeight="1" spans="11:13">
      <c r="K1442" s="8">
        <v>6957</v>
      </c>
      <c r="L1442" s="8" t="s">
        <v>1498</v>
      </c>
      <c r="M1442" s="8" t="s">
        <v>113</v>
      </c>
    </row>
    <row r="1443" customHeight="1" spans="11:13">
      <c r="K1443" s="8">
        <v>6958</v>
      </c>
      <c r="L1443" s="8" t="s">
        <v>1499</v>
      </c>
      <c r="M1443" s="8" t="s">
        <v>113</v>
      </c>
    </row>
    <row r="1444" customHeight="1" spans="11:13">
      <c r="K1444" s="8">
        <v>6962</v>
      </c>
      <c r="L1444" s="8" t="s">
        <v>1500</v>
      </c>
      <c r="M1444" s="8" t="s">
        <v>431</v>
      </c>
    </row>
    <row r="1445" customHeight="1" spans="11:13">
      <c r="K1445" s="15">
        <v>6967</v>
      </c>
      <c r="L1445" s="15" t="s">
        <v>1501</v>
      </c>
      <c r="M1445" s="15" t="s">
        <v>100</v>
      </c>
    </row>
    <row r="1446" customHeight="1" spans="11:13">
      <c r="K1446" s="15">
        <v>6968</v>
      </c>
      <c r="L1446" s="15" t="s">
        <v>1502</v>
      </c>
      <c r="M1446" s="15" t="s">
        <v>389</v>
      </c>
    </row>
    <row r="1447" customHeight="1" spans="11:13">
      <c r="K1447" s="15">
        <v>6971</v>
      </c>
      <c r="L1447" s="15" t="s">
        <v>1503</v>
      </c>
      <c r="M1447" s="15" t="s">
        <v>398</v>
      </c>
    </row>
    <row r="1448" customHeight="1" spans="11:13">
      <c r="K1448" s="15">
        <v>6982</v>
      </c>
      <c r="L1448" s="15" t="s">
        <v>1504</v>
      </c>
      <c r="M1448" s="15" t="s">
        <v>125</v>
      </c>
    </row>
    <row r="1449" customHeight="1" spans="11:13">
      <c r="K1449" s="15">
        <v>6983</v>
      </c>
      <c r="L1449" s="15" t="s">
        <v>1505</v>
      </c>
      <c r="M1449" s="15" t="s">
        <v>315</v>
      </c>
    </row>
    <row r="1450" customHeight="1" spans="11:13">
      <c r="K1450" s="8">
        <v>6994</v>
      </c>
      <c r="L1450" s="8" t="s">
        <v>1506</v>
      </c>
      <c r="M1450" s="8" t="s">
        <v>398</v>
      </c>
    </row>
    <row r="1451" customHeight="1" spans="11:13">
      <c r="K1451" s="15">
        <v>6996</v>
      </c>
      <c r="L1451" s="15" t="s">
        <v>1507</v>
      </c>
      <c r="M1451" s="15" t="s">
        <v>431</v>
      </c>
    </row>
    <row r="1452" customHeight="1" spans="11:13">
      <c r="K1452" s="15">
        <v>6997</v>
      </c>
      <c r="L1452" s="15" t="s">
        <v>1508</v>
      </c>
      <c r="M1452" s="15" t="s">
        <v>548</v>
      </c>
    </row>
    <row r="1453" customHeight="1" spans="11:13">
      <c r="K1453" s="15">
        <v>7402</v>
      </c>
      <c r="L1453" s="15" t="s">
        <v>1509</v>
      </c>
      <c r="M1453" s="15" t="s">
        <v>441</v>
      </c>
    </row>
    <row r="1454" customHeight="1" spans="11:13">
      <c r="K1454" s="15">
        <v>7547</v>
      </c>
      <c r="L1454" s="15" t="s">
        <v>1510</v>
      </c>
      <c r="M1454" s="15" t="s">
        <v>548</v>
      </c>
    </row>
    <row r="1455" customHeight="1" spans="11:13">
      <c r="K1455" s="15">
        <v>7556</v>
      </c>
      <c r="L1455" s="15" t="s">
        <v>1511</v>
      </c>
      <c r="M1455" s="15" t="s">
        <v>431</v>
      </c>
    </row>
    <row r="1456" customHeight="1" spans="11:13">
      <c r="K1456" s="15">
        <v>7642</v>
      </c>
      <c r="L1456" s="15" t="s">
        <v>1512</v>
      </c>
      <c r="M1456" s="15" t="s">
        <v>125</v>
      </c>
    </row>
    <row r="1457" customHeight="1" spans="11:13">
      <c r="K1457" s="15">
        <v>7703</v>
      </c>
      <c r="L1457" s="15" t="s">
        <v>1513</v>
      </c>
      <c r="M1457" s="15" t="s">
        <v>315</v>
      </c>
    </row>
    <row r="1458" customHeight="1" spans="11:13">
      <c r="K1458" s="15">
        <v>7704</v>
      </c>
      <c r="L1458" s="15" t="s">
        <v>1514</v>
      </c>
      <c r="M1458" s="15" t="s">
        <v>431</v>
      </c>
    </row>
    <row r="1459" customHeight="1" spans="11:13">
      <c r="K1459" s="15">
        <v>7709</v>
      </c>
      <c r="L1459" s="15" t="s">
        <v>1515</v>
      </c>
      <c r="M1459" s="15" t="s">
        <v>125</v>
      </c>
    </row>
    <row r="1460" customHeight="1" spans="11:13">
      <c r="K1460" s="8">
        <v>7711</v>
      </c>
      <c r="L1460" s="8" t="s">
        <v>1516</v>
      </c>
      <c r="M1460" s="8" t="s">
        <v>189</v>
      </c>
    </row>
    <row r="1461" customHeight="1" spans="11:13">
      <c r="K1461" s="15">
        <v>7712</v>
      </c>
      <c r="L1461" s="15" t="s">
        <v>1517</v>
      </c>
      <c r="M1461" s="15" t="s">
        <v>431</v>
      </c>
    </row>
    <row r="1462" customHeight="1" spans="11:13">
      <c r="K1462" s="15">
        <v>7713</v>
      </c>
      <c r="L1462" s="15" t="s">
        <v>1518</v>
      </c>
      <c r="M1462" s="15" t="s">
        <v>184</v>
      </c>
    </row>
    <row r="1463" customHeight="1" spans="11:13">
      <c r="K1463" s="15">
        <v>7714</v>
      </c>
      <c r="L1463" s="15" t="s">
        <v>1519</v>
      </c>
      <c r="M1463" s="15" t="s">
        <v>548</v>
      </c>
    </row>
    <row r="1464" customHeight="1" spans="11:13">
      <c r="K1464" s="15">
        <v>7715</v>
      </c>
      <c r="L1464" s="15" t="s">
        <v>1520</v>
      </c>
      <c r="M1464" s="15" t="s">
        <v>398</v>
      </c>
    </row>
    <row r="1465" customHeight="1" spans="11:13">
      <c r="K1465" s="15">
        <v>7716</v>
      </c>
      <c r="L1465" s="15" t="s">
        <v>1521</v>
      </c>
      <c r="M1465" s="15" t="s">
        <v>415</v>
      </c>
    </row>
    <row r="1466" customHeight="1" spans="11:13">
      <c r="K1466" s="15">
        <v>7717</v>
      </c>
      <c r="L1466" s="15" t="s">
        <v>1522</v>
      </c>
      <c r="M1466" s="15" t="s">
        <v>436</v>
      </c>
    </row>
    <row r="1467" customHeight="1" spans="11:13">
      <c r="K1467" s="15">
        <v>7718</v>
      </c>
      <c r="L1467" s="15" t="s">
        <v>1523</v>
      </c>
      <c r="M1467" s="15" t="s">
        <v>342</v>
      </c>
    </row>
    <row r="1468" customHeight="1" spans="11:13">
      <c r="K1468" s="8">
        <v>7721</v>
      </c>
      <c r="L1468" s="8" t="s">
        <v>1524</v>
      </c>
      <c r="M1468" s="8" t="s">
        <v>548</v>
      </c>
    </row>
    <row r="1469" customHeight="1" spans="11:13">
      <c r="K1469" s="8">
        <v>7722</v>
      </c>
      <c r="L1469" s="8" t="s">
        <v>1525</v>
      </c>
      <c r="M1469" s="8" t="s">
        <v>548</v>
      </c>
    </row>
    <row r="1470" customHeight="1" spans="11:13">
      <c r="K1470" s="15">
        <v>7728</v>
      </c>
      <c r="L1470" s="15" t="s">
        <v>1526</v>
      </c>
      <c r="M1470" s="15" t="s">
        <v>315</v>
      </c>
    </row>
    <row r="1471" customHeight="1" spans="11:13">
      <c r="K1471" s="8">
        <v>7732</v>
      </c>
      <c r="L1471" s="8" t="s">
        <v>1527</v>
      </c>
      <c r="M1471" s="8" t="s">
        <v>88</v>
      </c>
    </row>
    <row r="1472" customHeight="1" spans="11:13">
      <c r="K1472" s="15">
        <v>7734</v>
      </c>
      <c r="L1472" s="15" t="s">
        <v>1528</v>
      </c>
      <c r="M1472" s="15" t="s">
        <v>431</v>
      </c>
    </row>
    <row r="1473" customHeight="1" spans="11:13">
      <c r="K1473" s="8">
        <v>7736</v>
      </c>
      <c r="L1473" s="8" t="s">
        <v>1529</v>
      </c>
      <c r="M1473" s="8" t="s">
        <v>88</v>
      </c>
    </row>
    <row r="1474" customHeight="1" spans="11:13">
      <c r="K1474" s="15">
        <v>7738</v>
      </c>
      <c r="L1474" s="15" t="s">
        <v>1530</v>
      </c>
      <c r="M1474" s="15" t="s">
        <v>548</v>
      </c>
    </row>
    <row r="1475" customHeight="1" spans="11:13">
      <c r="K1475" s="15">
        <v>7743</v>
      </c>
      <c r="L1475" s="15" t="s">
        <v>1531</v>
      </c>
      <c r="M1475" s="15" t="s">
        <v>17</v>
      </c>
    </row>
    <row r="1476" customHeight="1" spans="11:13">
      <c r="K1476" s="15">
        <v>7744</v>
      </c>
      <c r="L1476" s="15" t="s">
        <v>1532</v>
      </c>
      <c r="M1476" s="15" t="s">
        <v>100</v>
      </c>
    </row>
    <row r="1477" customHeight="1" spans="11:13">
      <c r="K1477" s="15">
        <v>7747</v>
      </c>
      <c r="L1477" s="15" t="s">
        <v>1533</v>
      </c>
      <c r="M1477" s="15" t="s">
        <v>548</v>
      </c>
    </row>
    <row r="1478" customHeight="1" spans="11:13">
      <c r="K1478" s="8">
        <v>7749</v>
      </c>
      <c r="L1478" s="8" t="s">
        <v>1534</v>
      </c>
      <c r="M1478" s="8" t="s">
        <v>431</v>
      </c>
    </row>
    <row r="1479" customHeight="1" spans="11:13">
      <c r="K1479" s="8">
        <v>7750</v>
      </c>
      <c r="L1479" s="8" t="s">
        <v>349</v>
      </c>
      <c r="M1479" s="8" t="s">
        <v>125</v>
      </c>
    </row>
    <row r="1480" customHeight="1" spans="11:13">
      <c r="K1480" s="15">
        <v>7751</v>
      </c>
      <c r="L1480" s="15" t="s">
        <v>1535</v>
      </c>
      <c r="M1480" s="15" t="s">
        <v>431</v>
      </c>
    </row>
    <row r="1481" customHeight="1" spans="11:13">
      <c r="K1481" s="15">
        <v>7753</v>
      </c>
      <c r="L1481" s="15" t="s">
        <v>1536</v>
      </c>
      <c r="M1481" s="15" t="s">
        <v>441</v>
      </c>
    </row>
    <row r="1482" customHeight="1" spans="11:13">
      <c r="K1482" s="8">
        <v>7765</v>
      </c>
      <c r="L1482" s="8" t="s">
        <v>1537</v>
      </c>
      <c r="M1482" s="8" t="s">
        <v>548</v>
      </c>
    </row>
    <row r="1483" customHeight="1" spans="11:13">
      <c r="K1483" s="15">
        <v>7767</v>
      </c>
      <c r="L1483" s="15" t="s">
        <v>1538</v>
      </c>
      <c r="M1483" s="15" t="s">
        <v>486</v>
      </c>
    </row>
    <row r="1484" customHeight="1" spans="11:13">
      <c r="K1484" s="8">
        <v>7768</v>
      </c>
      <c r="L1484" s="8" t="s">
        <v>1539</v>
      </c>
      <c r="M1484" s="8" t="s">
        <v>431</v>
      </c>
    </row>
    <row r="1485" customHeight="1" spans="11:13">
      <c r="K1485" s="8">
        <v>7769</v>
      </c>
      <c r="L1485" s="8" t="s">
        <v>351</v>
      </c>
      <c r="M1485" s="8" t="s">
        <v>431</v>
      </c>
    </row>
    <row r="1486" customHeight="1" spans="11:13">
      <c r="K1486" s="15">
        <v>7770</v>
      </c>
      <c r="L1486" s="15" t="s">
        <v>1540</v>
      </c>
      <c r="M1486" s="15" t="s">
        <v>431</v>
      </c>
    </row>
    <row r="1487" customHeight="1" spans="11:13">
      <c r="K1487" s="15">
        <v>7772</v>
      </c>
      <c r="L1487" s="15" t="s">
        <v>1541</v>
      </c>
      <c r="M1487" s="15" t="s">
        <v>431</v>
      </c>
    </row>
    <row r="1488" customHeight="1" spans="11:13">
      <c r="K1488" s="15">
        <v>7777</v>
      </c>
      <c r="L1488" s="15" t="s">
        <v>1542</v>
      </c>
      <c r="M1488" s="15" t="s">
        <v>113</v>
      </c>
    </row>
    <row r="1489" customHeight="1" spans="11:13">
      <c r="K1489" s="8">
        <v>7780</v>
      </c>
      <c r="L1489" s="8" t="s">
        <v>1543</v>
      </c>
      <c r="M1489" s="8" t="s">
        <v>17</v>
      </c>
    </row>
    <row r="1490" customHeight="1" spans="11:13">
      <c r="K1490" s="15">
        <v>7782</v>
      </c>
      <c r="L1490" s="15" t="s">
        <v>1544</v>
      </c>
      <c r="M1490" s="15" t="s">
        <v>389</v>
      </c>
    </row>
    <row r="1491" customHeight="1" spans="11:13">
      <c r="K1491" s="8">
        <v>7786</v>
      </c>
      <c r="L1491" s="8" t="s">
        <v>1545</v>
      </c>
      <c r="M1491" s="8" t="s">
        <v>398</v>
      </c>
    </row>
    <row r="1492" customHeight="1" spans="11:13">
      <c r="K1492" s="8">
        <v>7788</v>
      </c>
      <c r="L1492" s="8" t="s">
        <v>1546</v>
      </c>
      <c r="M1492" s="8" t="s">
        <v>100</v>
      </c>
    </row>
    <row r="1493" customHeight="1" spans="11:13">
      <c r="K1493" s="8">
        <v>7791</v>
      </c>
      <c r="L1493" s="8" t="s">
        <v>1547</v>
      </c>
      <c r="M1493" s="8" t="s">
        <v>17</v>
      </c>
    </row>
    <row r="1494" customHeight="1" spans="11:13">
      <c r="K1494" s="15">
        <v>7792</v>
      </c>
      <c r="L1494" s="15" t="s">
        <v>1548</v>
      </c>
      <c r="M1494" s="15" t="s">
        <v>315</v>
      </c>
    </row>
    <row r="1495" customHeight="1" spans="11:13">
      <c r="K1495" s="15">
        <v>7794</v>
      </c>
      <c r="L1495" s="15" t="s">
        <v>1549</v>
      </c>
      <c r="M1495" s="15" t="s">
        <v>389</v>
      </c>
    </row>
    <row r="1496" customHeight="1" spans="11:13">
      <c r="K1496" s="8">
        <v>7795</v>
      </c>
      <c r="L1496" s="8" t="s">
        <v>1550</v>
      </c>
      <c r="M1496" s="8" t="s">
        <v>100</v>
      </c>
    </row>
    <row r="1497" customHeight="1" spans="11:13">
      <c r="K1497" s="8">
        <v>7799</v>
      </c>
      <c r="L1497" s="8" t="s">
        <v>353</v>
      </c>
      <c r="M1497" s="8" t="s">
        <v>184</v>
      </c>
    </row>
    <row r="1498" customHeight="1" spans="11:13">
      <c r="K1498" s="15">
        <v>7805</v>
      </c>
      <c r="L1498" s="15" t="s">
        <v>1551</v>
      </c>
      <c r="M1498" s="15" t="s">
        <v>548</v>
      </c>
    </row>
    <row r="1499" customHeight="1" spans="11:13">
      <c r="K1499" s="15">
        <v>7810</v>
      </c>
      <c r="L1499" s="15" t="s">
        <v>1552</v>
      </c>
      <c r="M1499" s="15" t="s">
        <v>431</v>
      </c>
    </row>
    <row r="1500" customHeight="1" spans="11:13">
      <c r="K1500" s="8">
        <v>7818</v>
      </c>
      <c r="L1500" s="8" t="s">
        <v>1553</v>
      </c>
      <c r="M1500" s="8" t="s">
        <v>398</v>
      </c>
    </row>
    <row r="1501" customHeight="1" spans="11:13">
      <c r="K1501" s="15">
        <v>7820</v>
      </c>
      <c r="L1501" s="15" t="s">
        <v>1554</v>
      </c>
      <c r="M1501" s="15" t="s">
        <v>398</v>
      </c>
    </row>
    <row r="1502" customHeight="1" spans="11:13">
      <c r="K1502" s="8">
        <v>7821</v>
      </c>
      <c r="L1502" s="8" t="s">
        <v>1555</v>
      </c>
      <c r="M1502" s="8" t="s">
        <v>88</v>
      </c>
    </row>
    <row r="1503" customHeight="1" spans="11:13">
      <c r="K1503" s="8">
        <v>7822</v>
      </c>
      <c r="L1503" s="8" t="s">
        <v>1556</v>
      </c>
      <c r="M1503" s="8" t="s">
        <v>431</v>
      </c>
    </row>
    <row r="1504" customHeight="1" spans="11:13">
      <c r="K1504" s="15">
        <v>7828</v>
      </c>
      <c r="L1504" s="15" t="s">
        <v>1557</v>
      </c>
      <c r="M1504" s="15" t="s">
        <v>431</v>
      </c>
    </row>
    <row r="1505" customHeight="1" spans="11:13">
      <c r="K1505" s="15">
        <v>7842</v>
      </c>
      <c r="L1505" s="15" t="s">
        <v>1558</v>
      </c>
      <c r="M1505" s="15" t="s">
        <v>398</v>
      </c>
    </row>
    <row r="1506" customHeight="1" spans="11:13">
      <c r="K1506" s="8">
        <v>8011</v>
      </c>
      <c r="L1506" s="8" t="s">
        <v>1559</v>
      </c>
      <c r="M1506" s="8" t="s">
        <v>436</v>
      </c>
    </row>
    <row r="1507" customHeight="1" spans="11:13">
      <c r="K1507" s="8">
        <v>8016</v>
      </c>
      <c r="L1507" s="8" t="s">
        <v>1560</v>
      </c>
      <c r="M1507" s="8" t="s">
        <v>431</v>
      </c>
    </row>
    <row r="1508" customHeight="1" spans="11:13">
      <c r="K1508" s="8">
        <v>8021</v>
      </c>
      <c r="L1508" s="8" t="s">
        <v>355</v>
      </c>
      <c r="M1508" s="8" t="s">
        <v>315</v>
      </c>
    </row>
    <row r="1509" customHeight="1" spans="11:13">
      <c r="K1509" s="15">
        <v>8024</v>
      </c>
      <c r="L1509" s="15" t="s">
        <v>1561</v>
      </c>
      <c r="M1509" s="15" t="s">
        <v>431</v>
      </c>
    </row>
    <row r="1510" customHeight="1" spans="11:13">
      <c r="K1510" s="15">
        <v>8027</v>
      </c>
      <c r="L1510" s="15" t="s">
        <v>1562</v>
      </c>
      <c r="M1510" s="15" t="s">
        <v>125</v>
      </c>
    </row>
    <row r="1511" customHeight="1" spans="11:13">
      <c r="K1511" s="8">
        <v>8028</v>
      </c>
      <c r="L1511" s="8" t="s">
        <v>357</v>
      </c>
      <c r="M1511" s="8" t="s">
        <v>431</v>
      </c>
    </row>
    <row r="1512" customHeight="1" spans="11:13">
      <c r="K1512" s="15">
        <v>8032</v>
      </c>
      <c r="L1512" s="15" t="s">
        <v>1563</v>
      </c>
      <c r="M1512" s="15" t="s">
        <v>450</v>
      </c>
    </row>
    <row r="1513" customHeight="1" spans="11:13">
      <c r="K1513" s="8">
        <v>8033</v>
      </c>
      <c r="L1513" s="8" t="s">
        <v>1564</v>
      </c>
      <c r="M1513" s="8" t="s">
        <v>113</v>
      </c>
    </row>
    <row r="1514" customHeight="1" spans="11:13">
      <c r="K1514" s="15">
        <v>8034</v>
      </c>
      <c r="L1514" s="15" t="s">
        <v>1565</v>
      </c>
      <c r="M1514" s="15" t="s">
        <v>436</v>
      </c>
    </row>
    <row r="1515" customHeight="1" spans="11:13">
      <c r="K1515" s="15">
        <v>8038</v>
      </c>
      <c r="L1515" s="15" t="s">
        <v>1566</v>
      </c>
      <c r="M1515" s="15" t="s">
        <v>100</v>
      </c>
    </row>
    <row r="1516" customHeight="1" spans="11:13">
      <c r="K1516" s="8">
        <v>8039</v>
      </c>
      <c r="L1516" s="8" t="s">
        <v>1567</v>
      </c>
      <c r="M1516" s="8" t="s">
        <v>100</v>
      </c>
    </row>
    <row r="1517" customHeight="1" spans="11:13">
      <c r="K1517" s="15">
        <v>8040</v>
      </c>
      <c r="L1517" s="15" t="s">
        <v>1568</v>
      </c>
      <c r="M1517" s="15" t="s">
        <v>431</v>
      </c>
    </row>
    <row r="1518" customHeight="1" spans="11:13">
      <c r="K1518" s="15">
        <v>8042</v>
      </c>
      <c r="L1518" s="15" t="s">
        <v>1569</v>
      </c>
      <c r="M1518" s="15" t="s">
        <v>100</v>
      </c>
    </row>
    <row r="1519" customHeight="1" spans="11:13">
      <c r="K1519" s="15">
        <v>8043</v>
      </c>
      <c r="L1519" s="15" t="s">
        <v>1570</v>
      </c>
      <c r="M1519" s="15" t="s">
        <v>100</v>
      </c>
    </row>
    <row r="1520" customHeight="1" spans="11:13">
      <c r="K1520" s="15">
        <v>8044</v>
      </c>
      <c r="L1520" s="15" t="s">
        <v>1571</v>
      </c>
      <c r="M1520" s="15" t="s">
        <v>548</v>
      </c>
    </row>
    <row r="1521" customHeight="1" spans="11:13">
      <c r="K1521" s="8">
        <v>8045</v>
      </c>
      <c r="L1521" s="8" t="s">
        <v>1572</v>
      </c>
      <c r="M1521" s="8" t="s">
        <v>436</v>
      </c>
    </row>
    <row r="1522" customHeight="1" spans="11:13">
      <c r="K1522" s="8">
        <v>8046</v>
      </c>
      <c r="L1522" s="8" t="s">
        <v>359</v>
      </c>
      <c r="M1522" s="8" t="s">
        <v>100</v>
      </c>
    </row>
    <row r="1523" customHeight="1" spans="11:13">
      <c r="K1523" s="15">
        <v>8047</v>
      </c>
      <c r="L1523" s="15" t="s">
        <v>1573</v>
      </c>
      <c r="M1523" s="15" t="s">
        <v>315</v>
      </c>
    </row>
    <row r="1524" customHeight="1" spans="11:13">
      <c r="K1524" s="15">
        <v>8048</v>
      </c>
      <c r="L1524" s="15" t="s">
        <v>1574</v>
      </c>
      <c r="M1524" s="15" t="s">
        <v>436</v>
      </c>
    </row>
    <row r="1525" customHeight="1" spans="11:13">
      <c r="K1525" s="15">
        <v>8049</v>
      </c>
      <c r="L1525" s="15" t="s">
        <v>1575</v>
      </c>
      <c r="M1525" s="15" t="s">
        <v>441</v>
      </c>
    </row>
    <row r="1526" customHeight="1" spans="11:13">
      <c r="K1526" s="15">
        <v>8050</v>
      </c>
      <c r="L1526" s="15" t="s">
        <v>1576</v>
      </c>
      <c r="M1526" s="15" t="s">
        <v>189</v>
      </c>
    </row>
    <row r="1527" customHeight="1" spans="11:13">
      <c r="K1527" s="15">
        <v>8054</v>
      </c>
      <c r="L1527" s="15" t="s">
        <v>1577</v>
      </c>
      <c r="M1527" s="15" t="s">
        <v>431</v>
      </c>
    </row>
    <row r="1528" customHeight="1" spans="11:13">
      <c r="K1528" s="15">
        <v>8059</v>
      </c>
      <c r="L1528" s="15" t="s">
        <v>1578</v>
      </c>
      <c r="M1528" s="15" t="s">
        <v>436</v>
      </c>
    </row>
    <row r="1529" customHeight="1" spans="11:13">
      <c r="K1529" s="15">
        <v>8064</v>
      </c>
      <c r="L1529" s="15" t="s">
        <v>1579</v>
      </c>
      <c r="M1529" s="15" t="s">
        <v>441</v>
      </c>
    </row>
    <row r="1530" customHeight="1" spans="11:13">
      <c r="K1530" s="15">
        <v>8066</v>
      </c>
      <c r="L1530" s="15" t="s">
        <v>1580</v>
      </c>
      <c r="M1530" s="15" t="s">
        <v>389</v>
      </c>
    </row>
    <row r="1531" customHeight="1" spans="11:13">
      <c r="K1531" s="15">
        <v>8067</v>
      </c>
      <c r="L1531" s="15" t="s">
        <v>1581</v>
      </c>
      <c r="M1531" s="15" t="s">
        <v>450</v>
      </c>
    </row>
    <row r="1532" customHeight="1" spans="11:13">
      <c r="K1532" s="15">
        <v>8068</v>
      </c>
      <c r="L1532" s="15" t="s">
        <v>1582</v>
      </c>
      <c r="M1532" s="15" t="s">
        <v>450</v>
      </c>
    </row>
    <row r="1533" customHeight="1" spans="11:13">
      <c r="K1533" s="15">
        <v>8069</v>
      </c>
      <c r="L1533" s="15" t="s">
        <v>1583</v>
      </c>
      <c r="M1533" s="15" t="s">
        <v>441</v>
      </c>
    </row>
    <row r="1534" customHeight="1" spans="11:13">
      <c r="K1534" s="8">
        <v>8070</v>
      </c>
      <c r="L1534" s="8" t="s">
        <v>1584</v>
      </c>
      <c r="M1534" s="8" t="s">
        <v>450</v>
      </c>
    </row>
    <row r="1535" customHeight="1" spans="11:13">
      <c r="K1535" s="15">
        <v>8071</v>
      </c>
      <c r="L1535" s="15" t="s">
        <v>1585</v>
      </c>
      <c r="M1535" s="15" t="s">
        <v>100</v>
      </c>
    </row>
    <row r="1536" customHeight="1" spans="11:13">
      <c r="K1536" s="8">
        <v>8072</v>
      </c>
      <c r="L1536" s="8" t="s">
        <v>1586</v>
      </c>
      <c r="M1536" s="8" t="s">
        <v>450</v>
      </c>
    </row>
    <row r="1537" customHeight="1" spans="11:13">
      <c r="K1537" s="15">
        <v>8074</v>
      </c>
      <c r="L1537" s="15" t="s">
        <v>1587</v>
      </c>
      <c r="M1537" s="15" t="s">
        <v>100</v>
      </c>
    </row>
    <row r="1538" customHeight="1" spans="11:13">
      <c r="K1538" s="15">
        <v>8076</v>
      </c>
      <c r="L1538" s="15" t="s">
        <v>1588</v>
      </c>
      <c r="M1538" s="15" t="s">
        <v>189</v>
      </c>
    </row>
    <row r="1539" customHeight="1" spans="11:13">
      <c r="K1539" s="8">
        <v>8081</v>
      </c>
      <c r="L1539" s="8" t="s">
        <v>1589</v>
      </c>
      <c r="M1539" s="8" t="s">
        <v>431</v>
      </c>
    </row>
    <row r="1540" customHeight="1" spans="11:13">
      <c r="K1540" s="15">
        <v>8083</v>
      </c>
      <c r="L1540" s="15" t="s">
        <v>1590</v>
      </c>
      <c r="M1540" s="15" t="s">
        <v>125</v>
      </c>
    </row>
    <row r="1541" customHeight="1" spans="11:13">
      <c r="K1541" s="15">
        <v>8084</v>
      </c>
      <c r="L1541" s="15" t="s">
        <v>1591</v>
      </c>
      <c r="M1541" s="15" t="s">
        <v>450</v>
      </c>
    </row>
    <row r="1542" customHeight="1" spans="11:13">
      <c r="K1542" s="15">
        <v>8085</v>
      </c>
      <c r="L1542" s="15" t="s">
        <v>1592</v>
      </c>
      <c r="M1542" s="15" t="s">
        <v>315</v>
      </c>
    </row>
    <row r="1543" customHeight="1" spans="11:13">
      <c r="K1543" s="15">
        <v>8086</v>
      </c>
      <c r="L1543" s="15" t="s">
        <v>1593</v>
      </c>
      <c r="M1543" s="15" t="s">
        <v>431</v>
      </c>
    </row>
    <row r="1544" customHeight="1" spans="11:13">
      <c r="K1544" s="15">
        <v>8087</v>
      </c>
      <c r="L1544" s="15" t="s">
        <v>1594</v>
      </c>
      <c r="M1544" s="15" t="s">
        <v>398</v>
      </c>
    </row>
    <row r="1545" customHeight="1" spans="11:13">
      <c r="K1545" s="15">
        <v>8088</v>
      </c>
      <c r="L1545" s="15" t="s">
        <v>1595</v>
      </c>
      <c r="M1545" s="15" t="s">
        <v>431</v>
      </c>
    </row>
    <row r="1546" customHeight="1" spans="11:13">
      <c r="K1546" s="15">
        <v>8089</v>
      </c>
      <c r="L1546" s="15" t="s">
        <v>1596</v>
      </c>
      <c r="M1546" s="15" t="s">
        <v>436</v>
      </c>
    </row>
    <row r="1547" customHeight="1" spans="11:13">
      <c r="K1547" s="15">
        <v>8091</v>
      </c>
      <c r="L1547" s="15" t="s">
        <v>1597</v>
      </c>
      <c r="M1547" s="15" t="s">
        <v>431</v>
      </c>
    </row>
    <row r="1548" customHeight="1" spans="11:13">
      <c r="K1548" s="15">
        <v>8092</v>
      </c>
      <c r="L1548" s="15" t="s">
        <v>1598</v>
      </c>
      <c r="M1548" s="15" t="s">
        <v>315</v>
      </c>
    </row>
    <row r="1549" customHeight="1" spans="11:13">
      <c r="K1549" s="15">
        <v>8093</v>
      </c>
      <c r="L1549" s="15" t="s">
        <v>1599</v>
      </c>
      <c r="M1549" s="15" t="s">
        <v>100</v>
      </c>
    </row>
    <row r="1550" customHeight="1" spans="11:13">
      <c r="K1550" s="15">
        <v>8096</v>
      </c>
      <c r="L1550" s="15" t="s">
        <v>1600</v>
      </c>
      <c r="M1550" s="15" t="s">
        <v>450</v>
      </c>
    </row>
    <row r="1551" customHeight="1" spans="11:13">
      <c r="K1551" s="15">
        <v>8097</v>
      </c>
      <c r="L1551" s="15" t="s">
        <v>1601</v>
      </c>
      <c r="M1551" s="15" t="s">
        <v>436</v>
      </c>
    </row>
    <row r="1552" customHeight="1" spans="11:13">
      <c r="K1552" s="15">
        <v>8099</v>
      </c>
      <c r="L1552" s="15" t="s">
        <v>1602</v>
      </c>
      <c r="M1552" s="15" t="s">
        <v>486</v>
      </c>
    </row>
    <row r="1553" customHeight="1" spans="11:13">
      <c r="K1553" s="8">
        <v>8101</v>
      </c>
      <c r="L1553" s="8" t="s">
        <v>1603</v>
      </c>
      <c r="M1553" s="8" t="s">
        <v>436</v>
      </c>
    </row>
    <row r="1554" customHeight="1" spans="11:13">
      <c r="K1554" s="15">
        <v>8102</v>
      </c>
      <c r="L1554" s="35" t="s">
        <v>1604</v>
      </c>
      <c r="M1554" s="15" t="s">
        <v>431</v>
      </c>
    </row>
    <row r="1555" customHeight="1" spans="11:13">
      <c r="K1555" s="8">
        <v>8103</v>
      </c>
      <c r="L1555" s="8" t="s">
        <v>1605</v>
      </c>
      <c r="M1555" s="8" t="s">
        <v>100</v>
      </c>
    </row>
    <row r="1556" customHeight="1" spans="11:13">
      <c r="K1556" s="8">
        <v>8104</v>
      </c>
      <c r="L1556" s="8" t="s">
        <v>1606</v>
      </c>
      <c r="M1556" s="8" t="s">
        <v>441</v>
      </c>
    </row>
    <row r="1557" customHeight="1" spans="11:13">
      <c r="K1557" s="8">
        <v>8105</v>
      </c>
      <c r="L1557" s="8" t="s">
        <v>1607</v>
      </c>
      <c r="M1557" s="8" t="s">
        <v>441</v>
      </c>
    </row>
    <row r="1558" customHeight="1" spans="11:13">
      <c r="K1558" s="15">
        <v>8107</v>
      </c>
      <c r="L1558" s="15" t="s">
        <v>1608</v>
      </c>
      <c r="M1558" s="15" t="s">
        <v>125</v>
      </c>
    </row>
    <row r="1559" customHeight="1" spans="11:13">
      <c r="K1559" s="15">
        <v>8109</v>
      </c>
      <c r="L1559" s="15" t="s">
        <v>1609</v>
      </c>
      <c r="M1559" s="15" t="s">
        <v>100</v>
      </c>
    </row>
    <row r="1560" customHeight="1" spans="11:13">
      <c r="K1560" s="8">
        <v>8110</v>
      </c>
      <c r="L1560" s="8" t="s">
        <v>361</v>
      </c>
      <c r="M1560" s="8" t="s">
        <v>431</v>
      </c>
    </row>
    <row r="1561" customHeight="1" spans="11:13">
      <c r="K1561" s="15">
        <v>8111</v>
      </c>
      <c r="L1561" s="15" t="s">
        <v>1610</v>
      </c>
      <c r="M1561" s="15" t="s">
        <v>441</v>
      </c>
    </row>
    <row r="1562" customHeight="1" spans="11:13">
      <c r="K1562" s="8">
        <v>8112</v>
      </c>
      <c r="L1562" s="8" t="s">
        <v>1611</v>
      </c>
      <c r="M1562" s="8" t="s">
        <v>450</v>
      </c>
    </row>
    <row r="1563" customHeight="1" spans="11:13">
      <c r="K1563" s="8">
        <v>8114</v>
      </c>
      <c r="L1563" s="8" t="s">
        <v>1612</v>
      </c>
      <c r="M1563" s="8" t="s">
        <v>189</v>
      </c>
    </row>
    <row r="1564" customHeight="1" spans="11:13">
      <c r="K1564" s="15">
        <v>8121</v>
      </c>
      <c r="L1564" s="15" t="s">
        <v>1613</v>
      </c>
      <c r="M1564" s="15" t="s">
        <v>100</v>
      </c>
    </row>
    <row r="1565" customHeight="1" spans="11:13">
      <c r="K1565" s="8">
        <v>8131</v>
      </c>
      <c r="L1565" s="8" t="s">
        <v>363</v>
      </c>
      <c r="M1565" s="8" t="s">
        <v>431</v>
      </c>
    </row>
    <row r="1566" customHeight="1" spans="11:13">
      <c r="K1566" s="15">
        <v>8147</v>
      </c>
      <c r="L1566" s="15" t="s">
        <v>1614</v>
      </c>
      <c r="M1566" s="15" t="s">
        <v>100</v>
      </c>
    </row>
    <row r="1567" customHeight="1" spans="11:13">
      <c r="K1567" s="8">
        <v>8150</v>
      </c>
      <c r="L1567" s="8" t="s">
        <v>1615</v>
      </c>
      <c r="M1567" s="8" t="s">
        <v>431</v>
      </c>
    </row>
    <row r="1568" customHeight="1" spans="11:13">
      <c r="K1568" s="15">
        <v>8155</v>
      </c>
      <c r="L1568" s="15" t="s">
        <v>1616</v>
      </c>
      <c r="M1568" s="15" t="s">
        <v>100</v>
      </c>
    </row>
    <row r="1569" customHeight="1" spans="11:13">
      <c r="K1569" s="8">
        <v>8163</v>
      </c>
      <c r="L1569" s="8" t="s">
        <v>1617</v>
      </c>
      <c r="M1569" s="8" t="s">
        <v>189</v>
      </c>
    </row>
    <row r="1570" customHeight="1" spans="11:13">
      <c r="K1570" s="15">
        <v>8171</v>
      </c>
      <c r="L1570" s="15" t="s">
        <v>1618</v>
      </c>
      <c r="M1570" s="15" t="s">
        <v>398</v>
      </c>
    </row>
    <row r="1571" customHeight="1" spans="11:13">
      <c r="K1571" s="15">
        <v>8176</v>
      </c>
      <c r="L1571" s="15" t="s">
        <v>1619</v>
      </c>
      <c r="M1571" s="15" t="s">
        <v>436</v>
      </c>
    </row>
    <row r="1572" customHeight="1" spans="11:13">
      <c r="K1572" s="15">
        <v>8182</v>
      </c>
      <c r="L1572" s="15" t="s">
        <v>1620</v>
      </c>
      <c r="M1572" s="15" t="s">
        <v>100</v>
      </c>
    </row>
    <row r="1573" customHeight="1" spans="11:13">
      <c r="K1573" s="15">
        <v>8183</v>
      </c>
      <c r="L1573" s="15" t="s">
        <v>1621</v>
      </c>
      <c r="M1573" s="15" t="s">
        <v>315</v>
      </c>
    </row>
    <row r="1574" customHeight="1" spans="11:13">
      <c r="K1574" s="8">
        <v>8201</v>
      </c>
      <c r="L1574" s="8" t="s">
        <v>1622</v>
      </c>
      <c r="M1574" s="8" t="s">
        <v>315</v>
      </c>
    </row>
    <row r="1575" customHeight="1" spans="11:13">
      <c r="K1575" s="8">
        <v>8210</v>
      </c>
      <c r="L1575" s="8" t="s">
        <v>365</v>
      </c>
      <c r="M1575" s="8" t="s">
        <v>189</v>
      </c>
    </row>
    <row r="1576" customHeight="1" spans="11:13">
      <c r="K1576" s="8">
        <v>8213</v>
      </c>
      <c r="L1576" s="8" t="s">
        <v>1623</v>
      </c>
      <c r="M1576" s="8" t="s">
        <v>100</v>
      </c>
    </row>
    <row r="1577" customHeight="1" spans="11:13">
      <c r="K1577" s="8">
        <v>8215</v>
      </c>
      <c r="L1577" s="8" t="s">
        <v>1624</v>
      </c>
      <c r="M1577" s="8" t="s">
        <v>441</v>
      </c>
    </row>
    <row r="1578" customHeight="1" spans="11:13">
      <c r="K1578" s="8">
        <v>8222</v>
      </c>
      <c r="L1578" s="8" t="s">
        <v>1625</v>
      </c>
      <c r="M1578" s="8" t="s">
        <v>125</v>
      </c>
    </row>
    <row r="1579" customHeight="1" spans="11:13">
      <c r="K1579" s="15">
        <v>8227</v>
      </c>
      <c r="L1579" s="15" t="s">
        <v>1626</v>
      </c>
      <c r="M1579" s="15" t="s">
        <v>431</v>
      </c>
    </row>
    <row r="1580" customHeight="1" spans="11:13">
      <c r="K1580" s="15">
        <v>8234</v>
      </c>
      <c r="L1580" s="15" t="s">
        <v>1627</v>
      </c>
      <c r="M1580" s="15" t="s">
        <v>189</v>
      </c>
    </row>
    <row r="1581" customHeight="1" spans="11:13">
      <c r="K1581" s="15">
        <v>8240</v>
      </c>
      <c r="L1581" s="15" t="s">
        <v>1628</v>
      </c>
      <c r="M1581" s="15" t="s">
        <v>441</v>
      </c>
    </row>
    <row r="1582" customHeight="1" spans="11:13">
      <c r="K1582" s="8">
        <v>8249</v>
      </c>
      <c r="L1582" s="8" t="s">
        <v>1629</v>
      </c>
      <c r="M1582" s="8" t="s">
        <v>100</v>
      </c>
    </row>
    <row r="1583" customHeight="1" spans="11:13">
      <c r="K1583" s="15">
        <v>8255</v>
      </c>
      <c r="L1583" s="15" t="s">
        <v>1630</v>
      </c>
      <c r="M1583" s="15" t="s">
        <v>125</v>
      </c>
    </row>
    <row r="1584" customHeight="1" spans="11:13">
      <c r="K1584" s="8">
        <v>8261</v>
      </c>
      <c r="L1584" s="8" t="s">
        <v>1631</v>
      </c>
      <c r="M1584" s="8" t="s">
        <v>431</v>
      </c>
    </row>
    <row r="1585" customHeight="1" spans="11:13">
      <c r="K1585" s="8">
        <v>8271</v>
      </c>
      <c r="L1585" s="8" t="s">
        <v>367</v>
      </c>
      <c r="M1585" s="8" t="s">
        <v>431</v>
      </c>
    </row>
    <row r="1586" customHeight="1" spans="11:13">
      <c r="K1586" s="15">
        <v>8272</v>
      </c>
      <c r="L1586" s="15" t="s">
        <v>1632</v>
      </c>
      <c r="M1586" s="15" t="s">
        <v>486</v>
      </c>
    </row>
    <row r="1587" customHeight="1" spans="11:13">
      <c r="K1587" s="15">
        <v>8277</v>
      </c>
      <c r="L1587" s="15" t="s">
        <v>1633</v>
      </c>
      <c r="M1587" s="15" t="s">
        <v>431</v>
      </c>
    </row>
    <row r="1588" customHeight="1" spans="11:13">
      <c r="K1588" s="15">
        <v>8279</v>
      </c>
      <c r="L1588" s="15" t="s">
        <v>1634</v>
      </c>
      <c r="M1588" s="15" t="s">
        <v>184</v>
      </c>
    </row>
    <row r="1589" customHeight="1" spans="11:13">
      <c r="K1589" s="15">
        <v>8284</v>
      </c>
      <c r="L1589" s="15" t="s">
        <v>1635</v>
      </c>
      <c r="M1589" s="15" t="s">
        <v>486</v>
      </c>
    </row>
    <row r="1590" customHeight="1" spans="11:13">
      <c r="K1590" s="15">
        <v>8289</v>
      </c>
      <c r="L1590" s="15" t="s">
        <v>1636</v>
      </c>
      <c r="M1590" s="15" t="s">
        <v>100</v>
      </c>
    </row>
    <row r="1591" customHeight="1" spans="11:13">
      <c r="K1591" s="15">
        <v>8291</v>
      </c>
      <c r="L1591" s="15" t="s">
        <v>1637</v>
      </c>
      <c r="M1591" s="15" t="s">
        <v>100</v>
      </c>
    </row>
    <row r="1592" customHeight="1" spans="11:13">
      <c r="K1592" s="15">
        <v>8299</v>
      </c>
      <c r="L1592" s="15" t="s">
        <v>1638</v>
      </c>
      <c r="M1592" s="15" t="s">
        <v>431</v>
      </c>
    </row>
    <row r="1593" customHeight="1" spans="11:13">
      <c r="K1593" s="8">
        <v>8341</v>
      </c>
      <c r="L1593" s="8" t="s">
        <v>1639</v>
      </c>
      <c r="M1593" s="8" t="s">
        <v>398</v>
      </c>
    </row>
    <row r="1594" customHeight="1" spans="11:13">
      <c r="K1594" s="15">
        <v>8342</v>
      </c>
      <c r="L1594" s="15" t="s">
        <v>1640</v>
      </c>
      <c r="M1594" s="15" t="s">
        <v>113</v>
      </c>
    </row>
    <row r="1595" customHeight="1" spans="11:13">
      <c r="K1595" s="15">
        <v>8349</v>
      </c>
      <c r="L1595" s="15" t="s">
        <v>1641</v>
      </c>
      <c r="M1595" s="15" t="s">
        <v>342</v>
      </c>
    </row>
    <row r="1596" customHeight="1" spans="11:13">
      <c r="K1596" s="15">
        <v>8354</v>
      </c>
      <c r="L1596" s="15" t="s">
        <v>1642</v>
      </c>
      <c r="M1596" s="15" t="s">
        <v>113</v>
      </c>
    </row>
    <row r="1597" customHeight="1" spans="11:13">
      <c r="K1597" s="15">
        <v>8358</v>
      </c>
      <c r="L1597" s="15" t="s">
        <v>1643</v>
      </c>
      <c r="M1597" s="15" t="s">
        <v>100</v>
      </c>
    </row>
    <row r="1598" customHeight="1" spans="11:13">
      <c r="K1598" s="8">
        <v>8367</v>
      </c>
      <c r="L1598" s="8" t="s">
        <v>1644</v>
      </c>
      <c r="M1598" s="8" t="s">
        <v>415</v>
      </c>
    </row>
    <row r="1599" customHeight="1" spans="11:13">
      <c r="K1599" s="8">
        <v>8374</v>
      </c>
      <c r="L1599" s="8" t="s">
        <v>1645</v>
      </c>
      <c r="M1599" s="8" t="s">
        <v>125</v>
      </c>
    </row>
    <row r="1600" customHeight="1" spans="11:13">
      <c r="K1600" s="15">
        <v>8383</v>
      </c>
      <c r="L1600" s="15" t="s">
        <v>1646</v>
      </c>
      <c r="M1600" s="15" t="s">
        <v>431</v>
      </c>
    </row>
    <row r="1601" customHeight="1" spans="11:13">
      <c r="K1601" s="15">
        <v>8390</v>
      </c>
      <c r="L1601" s="15" t="s">
        <v>1647</v>
      </c>
      <c r="M1601" s="15" t="s">
        <v>398</v>
      </c>
    </row>
    <row r="1602" customHeight="1" spans="11:13">
      <c r="K1602" s="15">
        <v>8401</v>
      </c>
      <c r="L1602" s="15" t="s">
        <v>1648</v>
      </c>
      <c r="M1602" s="15" t="s">
        <v>113</v>
      </c>
    </row>
    <row r="1603" customHeight="1" spans="11:13">
      <c r="K1603" s="15">
        <v>8403</v>
      </c>
      <c r="L1603" s="15" t="s">
        <v>1649</v>
      </c>
      <c r="M1603" s="15" t="s">
        <v>184</v>
      </c>
    </row>
    <row r="1604" customHeight="1" spans="11:13">
      <c r="K1604" s="8">
        <v>8404</v>
      </c>
      <c r="L1604" s="8" t="s">
        <v>1650</v>
      </c>
      <c r="M1604" s="8" t="s">
        <v>113</v>
      </c>
    </row>
    <row r="1605" customHeight="1" spans="11:13">
      <c r="K1605" s="15">
        <v>8409</v>
      </c>
      <c r="L1605" s="15" t="s">
        <v>1651</v>
      </c>
      <c r="M1605" s="15" t="s">
        <v>184</v>
      </c>
    </row>
    <row r="1606" customHeight="1" spans="11:13">
      <c r="K1606" s="15">
        <v>8410</v>
      </c>
      <c r="L1606" s="15" t="s">
        <v>1652</v>
      </c>
      <c r="M1606" s="15" t="s">
        <v>189</v>
      </c>
    </row>
    <row r="1607" customHeight="1" spans="11:13">
      <c r="K1607" s="8">
        <v>8411</v>
      </c>
      <c r="L1607" s="8" t="s">
        <v>1653</v>
      </c>
      <c r="M1607" s="8" t="s">
        <v>113</v>
      </c>
    </row>
    <row r="1608" customHeight="1" spans="11:13">
      <c r="K1608" s="15">
        <v>8415</v>
      </c>
      <c r="L1608" s="15" t="s">
        <v>1654</v>
      </c>
      <c r="M1608" s="15" t="s">
        <v>342</v>
      </c>
    </row>
    <row r="1609" customHeight="1" spans="11:13">
      <c r="K1609" s="15">
        <v>8416</v>
      </c>
      <c r="L1609" s="15" t="s">
        <v>1655</v>
      </c>
      <c r="M1609" s="15" t="s">
        <v>486</v>
      </c>
    </row>
    <row r="1610" customHeight="1" spans="11:13">
      <c r="K1610" s="15">
        <v>8421</v>
      </c>
      <c r="L1610" s="15" t="s">
        <v>1656</v>
      </c>
      <c r="M1610" s="15" t="s">
        <v>113</v>
      </c>
    </row>
    <row r="1611" customHeight="1" spans="11:13">
      <c r="K1611" s="8">
        <v>8422</v>
      </c>
      <c r="L1611" s="8" t="s">
        <v>369</v>
      </c>
      <c r="M1611" s="8" t="s">
        <v>398</v>
      </c>
    </row>
    <row r="1612" customHeight="1" spans="11:13">
      <c r="K1612" s="15">
        <v>8423</v>
      </c>
      <c r="L1612" s="15" t="s">
        <v>1657</v>
      </c>
      <c r="M1612" s="15" t="s">
        <v>398</v>
      </c>
    </row>
    <row r="1613" customHeight="1" spans="11:13">
      <c r="K1613" s="15">
        <v>8426</v>
      </c>
      <c r="L1613" s="15" t="s">
        <v>1658</v>
      </c>
      <c r="M1613" s="15" t="s">
        <v>113</v>
      </c>
    </row>
    <row r="1614" customHeight="1" spans="11:13">
      <c r="K1614" s="8">
        <v>8429</v>
      </c>
      <c r="L1614" s="8" t="s">
        <v>1659</v>
      </c>
      <c r="M1614" s="8" t="s">
        <v>531</v>
      </c>
    </row>
    <row r="1615" customHeight="1" spans="11:13">
      <c r="K1615" s="15">
        <v>8431</v>
      </c>
      <c r="L1615" s="15" t="s">
        <v>1660</v>
      </c>
      <c r="M1615" s="15" t="s">
        <v>315</v>
      </c>
    </row>
    <row r="1616" customHeight="1" spans="11:13">
      <c r="K1616" s="15">
        <v>8432</v>
      </c>
      <c r="L1616" s="15" t="s">
        <v>1661</v>
      </c>
      <c r="M1616" s="15" t="s">
        <v>184</v>
      </c>
    </row>
    <row r="1617" customHeight="1" spans="11:13">
      <c r="K1617" s="15">
        <v>8433</v>
      </c>
      <c r="L1617" s="15" t="s">
        <v>1662</v>
      </c>
      <c r="M1617" s="15" t="s">
        <v>389</v>
      </c>
    </row>
    <row r="1618" customHeight="1" spans="11:13">
      <c r="K1618" s="15">
        <v>8435</v>
      </c>
      <c r="L1618" s="15" t="s">
        <v>1663</v>
      </c>
      <c r="M1618" s="15" t="s">
        <v>113</v>
      </c>
    </row>
    <row r="1619" customHeight="1" spans="11:13">
      <c r="K1619" s="15">
        <v>8436</v>
      </c>
      <c r="L1619" s="15" t="s">
        <v>1664</v>
      </c>
      <c r="M1619" s="15" t="s">
        <v>184</v>
      </c>
    </row>
    <row r="1620" customHeight="1" spans="11:13">
      <c r="K1620" s="15">
        <v>8437</v>
      </c>
      <c r="L1620" s="15" t="s">
        <v>1665</v>
      </c>
      <c r="M1620" s="15" t="s">
        <v>113</v>
      </c>
    </row>
    <row r="1621" customHeight="1" spans="11:13">
      <c r="K1621" s="8">
        <v>8438</v>
      </c>
      <c r="L1621" s="8" t="s">
        <v>371</v>
      </c>
      <c r="M1621" s="8" t="s">
        <v>398</v>
      </c>
    </row>
    <row r="1622" customHeight="1" spans="11:13">
      <c r="K1622" s="15">
        <v>8440</v>
      </c>
      <c r="L1622" s="15" t="s">
        <v>1666</v>
      </c>
      <c r="M1622" s="15" t="s">
        <v>398</v>
      </c>
    </row>
    <row r="1623" customHeight="1" spans="11:13">
      <c r="K1623" s="8">
        <v>8442</v>
      </c>
      <c r="L1623" s="8" t="s">
        <v>1667</v>
      </c>
      <c r="M1623" s="8" t="s">
        <v>113</v>
      </c>
    </row>
    <row r="1624" customHeight="1" spans="11:13">
      <c r="K1624" s="8">
        <v>8443</v>
      </c>
      <c r="L1624" s="8" t="s">
        <v>1668</v>
      </c>
      <c r="M1624" s="8" t="s">
        <v>531</v>
      </c>
    </row>
    <row r="1625" customHeight="1" spans="11:13">
      <c r="K1625" s="15">
        <v>8444</v>
      </c>
      <c r="L1625" s="15" t="s">
        <v>1669</v>
      </c>
      <c r="M1625" s="15" t="s">
        <v>113</v>
      </c>
    </row>
    <row r="1626" customHeight="1" spans="11:13">
      <c r="K1626" s="8">
        <v>8454</v>
      </c>
      <c r="L1626" s="8" t="s">
        <v>372</v>
      </c>
      <c r="M1626" s="8" t="s">
        <v>548</v>
      </c>
    </row>
    <row r="1627" customHeight="1" spans="11:13">
      <c r="K1627" s="15">
        <v>8455</v>
      </c>
      <c r="L1627" s="15" t="s">
        <v>1670</v>
      </c>
      <c r="M1627" s="15" t="s">
        <v>315</v>
      </c>
    </row>
    <row r="1628" customHeight="1" spans="11:13">
      <c r="K1628" s="8">
        <v>8463</v>
      </c>
      <c r="L1628" s="8" t="s">
        <v>1671</v>
      </c>
      <c r="M1628" s="8" t="s">
        <v>113</v>
      </c>
    </row>
    <row r="1629" customHeight="1" spans="11:13">
      <c r="K1629" s="8">
        <v>8464</v>
      </c>
      <c r="L1629" s="8" t="s">
        <v>374</v>
      </c>
      <c r="M1629" s="8" t="s">
        <v>389</v>
      </c>
    </row>
    <row r="1630" customHeight="1" spans="11:13">
      <c r="K1630" s="8">
        <v>8466</v>
      </c>
      <c r="L1630" s="8" t="s">
        <v>1672</v>
      </c>
      <c r="M1630" s="8" t="s">
        <v>113</v>
      </c>
    </row>
    <row r="1631" customHeight="1" spans="11:13">
      <c r="K1631" s="15">
        <v>8472</v>
      </c>
      <c r="L1631" s="15" t="s">
        <v>1673</v>
      </c>
      <c r="M1631" s="15" t="s">
        <v>548</v>
      </c>
    </row>
    <row r="1632" customHeight="1" spans="11:13">
      <c r="K1632" s="8">
        <v>8473</v>
      </c>
      <c r="L1632" s="8" t="s">
        <v>1674</v>
      </c>
      <c r="M1632" s="8" t="s">
        <v>398</v>
      </c>
    </row>
    <row r="1633" customHeight="1" spans="11:13">
      <c r="K1633" s="8">
        <v>8476</v>
      </c>
      <c r="L1633" s="8" t="s">
        <v>1675</v>
      </c>
      <c r="M1633" s="8" t="s">
        <v>398</v>
      </c>
    </row>
    <row r="1634" customHeight="1" spans="11:13">
      <c r="K1634" s="15">
        <v>8477</v>
      </c>
      <c r="L1634" s="15" t="s">
        <v>1676</v>
      </c>
      <c r="M1634" s="15" t="s">
        <v>548</v>
      </c>
    </row>
    <row r="1635" customHeight="1" spans="11:13">
      <c r="K1635" s="8">
        <v>8481</v>
      </c>
      <c r="L1635" s="8" t="s">
        <v>1677</v>
      </c>
      <c r="M1635" s="8" t="s">
        <v>113</v>
      </c>
    </row>
    <row r="1636" customHeight="1" spans="11:13">
      <c r="K1636" s="8">
        <v>8482</v>
      </c>
      <c r="L1636" s="8" t="s">
        <v>1678</v>
      </c>
      <c r="M1636" s="8" t="s">
        <v>389</v>
      </c>
    </row>
    <row r="1637" customHeight="1" spans="11:13">
      <c r="K1637" s="8">
        <v>8488</v>
      </c>
      <c r="L1637" s="8" t="s">
        <v>1679</v>
      </c>
      <c r="M1637" s="8" t="s">
        <v>113</v>
      </c>
    </row>
    <row r="1638" customHeight="1" spans="11:13">
      <c r="K1638" s="15">
        <v>8489</v>
      </c>
      <c r="L1638" s="15" t="s">
        <v>1680</v>
      </c>
      <c r="M1638" s="15" t="s">
        <v>113</v>
      </c>
    </row>
    <row r="1639" customHeight="1" spans="11:13">
      <c r="K1639" s="8">
        <v>8499</v>
      </c>
      <c r="L1639" s="8" t="s">
        <v>1681</v>
      </c>
      <c r="M1639" s="8" t="s">
        <v>315</v>
      </c>
    </row>
    <row r="1640" customHeight="1" spans="11:13">
      <c r="K1640" s="15">
        <v>8905</v>
      </c>
      <c r="L1640" s="15" t="s">
        <v>1682</v>
      </c>
      <c r="M1640" s="15" t="s">
        <v>113</v>
      </c>
    </row>
    <row r="1641" customHeight="1" spans="11:13">
      <c r="K1641" s="15">
        <v>8906</v>
      </c>
      <c r="L1641" s="15" t="s">
        <v>1683</v>
      </c>
      <c r="M1641" s="15" t="s">
        <v>113</v>
      </c>
    </row>
    <row r="1642" customHeight="1" spans="11:13">
      <c r="K1642" s="15">
        <v>8908</v>
      </c>
      <c r="L1642" s="15" t="s">
        <v>1684</v>
      </c>
      <c r="M1642" s="15" t="s">
        <v>541</v>
      </c>
    </row>
    <row r="1643" customHeight="1" spans="11:13">
      <c r="K1643" s="15">
        <v>8916</v>
      </c>
      <c r="L1643" s="15" t="s">
        <v>1685</v>
      </c>
      <c r="M1643" s="15" t="s">
        <v>113</v>
      </c>
    </row>
    <row r="1644" customHeight="1" spans="11:13">
      <c r="K1644" s="15">
        <v>8917</v>
      </c>
      <c r="L1644" s="15" t="s">
        <v>1686</v>
      </c>
      <c r="M1644" s="15" t="s">
        <v>541</v>
      </c>
    </row>
    <row r="1645" customHeight="1" spans="11:13">
      <c r="K1645" s="15">
        <v>8921</v>
      </c>
      <c r="L1645" s="15" t="s">
        <v>1687</v>
      </c>
      <c r="M1645" s="15" t="s">
        <v>113</v>
      </c>
    </row>
    <row r="1646" customHeight="1" spans="11:13">
      <c r="K1646" s="8">
        <v>8926</v>
      </c>
      <c r="L1646" s="8" t="s">
        <v>1688</v>
      </c>
      <c r="M1646" s="8" t="s">
        <v>541</v>
      </c>
    </row>
    <row r="1647" customHeight="1" spans="11:13">
      <c r="K1647" s="15">
        <v>8927</v>
      </c>
      <c r="L1647" s="15" t="s">
        <v>1689</v>
      </c>
      <c r="M1647" s="15" t="s">
        <v>541</v>
      </c>
    </row>
    <row r="1648" customHeight="1" spans="11:13">
      <c r="K1648" s="15">
        <v>8929</v>
      </c>
      <c r="L1648" s="15" t="s">
        <v>1690</v>
      </c>
      <c r="M1648" s="15" t="s">
        <v>113</v>
      </c>
    </row>
    <row r="1649" customHeight="1" spans="11:13">
      <c r="K1649" s="15">
        <v>8930</v>
      </c>
      <c r="L1649" s="15" t="s">
        <v>1691</v>
      </c>
      <c r="M1649" s="15" t="s">
        <v>342</v>
      </c>
    </row>
    <row r="1650" customHeight="1" spans="11:13">
      <c r="K1650" s="15">
        <v>8931</v>
      </c>
      <c r="L1650" s="15" t="s">
        <v>1692</v>
      </c>
      <c r="M1650" s="15" t="s">
        <v>541</v>
      </c>
    </row>
    <row r="1651" customHeight="1" spans="11:13">
      <c r="K1651" s="15">
        <v>8932</v>
      </c>
      <c r="L1651" s="15" t="s">
        <v>1693</v>
      </c>
      <c r="M1651" s="15" t="s">
        <v>113</v>
      </c>
    </row>
    <row r="1652" customHeight="1" spans="11:13">
      <c r="K1652" s="15">
        <v>8935</v>
      </c>
      <c r="L1652" s="15" t="s">
        <v>1694</v>
      </c>
      <c r="M1652" s="15" t="s">
        <v>113</v>
      </c>
    </row>
    <row r="1653" customHeight="1" spans="11:13">
      <c r="K1653" s="15">
        <v>8936</v>
      </c>
      <c r="L1653" s="15" t="s">
        <v>1695</v>
      </c>
      <c r="M1653" s="15" t="s">
        <v>113</v>
      </c>
    </row>
    <row r="1654" customHeight="1" spans="11:13">
      <c r="K1654" s="15">
        <v>8937</v>
      </c>
      <c r="L1654" s="15" t="s">
        <v>1696</v>
      </c>
      <c r="M1654" s="15" t="s">
        <v>113</v>
      </c>
    </row>
    <row r="1655" customHeight="1" spans="11:13">
      <c r="K1655" s="15">
        <v>8941</v>
      </c>
      <c r="L1655" s="15" t="s">
        <v>1697</v>
      </c>
      <c r="M1655" s="15" t="s">
        <v>389</v>
      </c>
    </row>
    <row r="1656" customHeight="1" spans="11:13">
      <c r="K1656" s="15">
        <v>8942</v>
      </c>
      <c r="L1656" s="15" t="s">
        <v>1698</v>
      </c>
      <c r="M1656" s="15" t="s">
        <v>113</v>
      </c>
    </row>
    <row r="1657" customHeight="1" spans="11:13">
      <c r="K1657" s="8">
        <v>8996</v>
      </c>
      <c r="L1657" s="8" t="s">
        <v>376</v>
      </c>
      <c r="M1657" s="8" t="s">
        <v>125</v>
      </c>
    </row>
    <row r="1658" customHeight="1" spans="11:13">
      <c r="K1658" s="8">
        <v>9902</v>
      </c>
      <c r="L1658" s="8" t="s">
        <v>1699</v>
      </c>
      <c r="M1658" s="8" t="s">
        <v>113</v>
      </c>
    </row>
    <row r="1659" customHeight="1" spans="11:13">
      <c r="K1659" s="8">
        <v>9905</v>
      </c>
      <c r="L1659" s="8" t="s">
        <v>1700</v>
      </c>
      <c r="M1659" s="8" t="s">
        <v>113</v>
      </c>
    </row>
    <row r="1660" customHeight="1" spans="11:13">
      <c r="K1660" s="8">
        <v>9907</v>
      </c>
      <c r="L1660" s="8" t="s">
        <v>1701</v>
      </c>
      <c r="M1660" s="8" t="s">
        <v>113</v>
      </c>
    </row>
    <row r="1661" customHeight="1" spans="11:13">
      <c r="K1661" s="8">
        <v>9908</v>
      </c>
      <c r="L1661" s="8" t="s">
        <v>1702</v>
      </c>
      <c r="M1661" s="8" t="s">
        <v>541</v>
      </c>
    </row>
    <row r="1662" customHeight="1" spans="11:13">
      <c r="K1662" s="8">
        <v>9911</v>
      </c>
      <c r="L1662" s="8" t="s">
        <v>1703</v>
      </c>
      <c r="M1662" s="8" t="s">
        <v>389</v>
      </c>
    </row>
    <row r="1663" customHeight="1" spans="11:13">
      <c r="K1663" s="8">
        <v>9912</v>
      </c>
      <c r="L1663" s="8" t="s">
        <v>1704</v>
      </c>
      <c r="M1663" s="8" t="s">
        <v>189</v>
      </c>
    </row>
    <row r="1664" customHeight="1" spans="11:13">
      <c r="K1664" s="8">
        <v>9917</v>
      </c>
      <c r="L1664" s="8" t="s">
        <v>1705</v>
      </c>
      <c r="M1664" s="8" t="s">
        <v>113</v>
      </c>
    </row>
    <row r="1665" customHeight="1" spans="11:13">
      <c r="K1665" s="8">
        <v>9918</v>
      </c>
      <c r="L1665" s="8" t="s">
        <v>1706</v>
      </c>
      <c r="M1665" s="8" t="s">
        <v>541</v>
      </c>
    </row>
    <row r="1666" customHeight="1" spans="11:13">
      <c r="K1666" s="8">
        <v>9919</v>
      </c>
      <c r="L1666" s="8" t="s">
        <v>1707</v>
      </c>
      <c r="M1666" s="8" t="s">
        <v>113</v>
      </c>
    </row>
    <row r="1667" customHeight="1" spans="11:13">
      <c r="K1667" s="8">
        <v>9924</v>
      </c>
      <c r="L1667" s="8" t="s">
        <v>1708</v>
      </c>
      <c r="M1667" s="8" t="s">
        <v>389</v>
      </c>
    </row>
    <row r="1668" customHeight="1" spans="11:13">
      <c r="K1668" s="8">
        <v>9925</v>
      </c>
      <c r="L1668" s="8" t="s">
        <v>1709</v>
      </c>
      <c r="M1668" s="8" t="s">
        <v>113</v>
      </c>
    </row>
    <row r="1669" customHeight="1" spans="11:13">
      <c r="K1669" s="8">
        <v>9926</v>
      </c>
      <c r="L1669" s="8" t="s">
        <v>1710</v>
      </c>
      <c r="M1669" s="8" t="s">
        <v>541</v>
      </c>
    </row>
    <row r="1670" customHeight="1" spans="11:13">
      <c r="K1670" s="8">
        <v>9927</v>
      </c>
      <c r="L1670" s="8" t="s">
        <v>1711</v>
      </c>
      <c r="M1670" s="8" t="s">
        <v>113</v>
      </c>
    </row>
    <row r="1671" customHeight="1" spans="11:13">
      <c r="K1671" s="8">
        <v>9928</v>
      </c>
      <c r="L1671" s="8" t="s">
        <v>1712</v>
      </c>
      <c r="M1671" s="8" t="s">
        <v>113</v>
      </c>
    </row>
    <row r="1672" customHeight="1" spans="11:13">
      <c r="K1672" s="8">
        <v>9929</v>
      </c>
      <c r="L1672" s="8" t="s">
        <v>1713</v>
      </c>
      <c r="M1672" s="8" t="s">
        <v>113</v>
      </c>
    </row>
    <row r="1673" customHeight="1" spans="11:13">
      <c r="K1673" s="8">
        <v>9930</v>
      </c>
      <c r="L1673" s="8" t="s">
        <v>1714</v>
      </c>
      <c r="M1673" s="8" t="s">
        <v>398</v>
      </c>
    </row>
    <row r="1674" customHeight="1" spans="11:13">
      <c r="K1674" s="8">
        <v>9931</v>
      </c>
      <c r="L1674" s="8" t="s">
        <v>1715</v>
      </c>
      <c r="M1674" s="8" t="s">
        <v>541</v>
      </c>
    </row>
    <row r="1675" customHeight="1" spans="11:13">
      <c r="K1675" s="8">
        <v>9933</v>
      </c>
      <c r="L1675" s="8" t="s">
        <v>1716</v>
      </c>
      <c r="M1675" s="8" t="s">
        <v>113</v>
      </c>
    </row>
    <row r="1676" customHeight="1" spans="11:13">
      <c r="K1676" s="8">
        <v>9934</v>
      </c>
      <c r="L1676" s="8" t="s">
        <v>1717</v>
      </c>
      <c r="M1676" s="8" t="s">
        <v>389</v>
      </c>
    </row>
    <row r="1677" customHeight="1" spans="11:13">
      <c r="K1677" s="8">
        <v>9935</v>
      </c>
      <c r="L1677" s="8" t="s">
        <v>1718</v>
      </c>
      <c r="M1677" s="8" t="s">
        <v>389</v>
      </c>
    </row>
    <row r="1678" customHeight="1" spans="11:13">
      <c r="K1678" s="8">
        <v>9937</v>
      </c>
      <c r="L1678" s="8" t="s">
        <v>1719</v>
      </c>
      <c r="M1678" s="8" t="s">
        <v>541</v>
      </c>
    </row>
    <row r="1679" customHeight="1" spans="11:13">
      <c r="K1679" s="8">
        <v>9938</v>
      </c>
      <c r="L1679" s="8" t="s">
        <v>1720</v>
      </c>
      <c r="M1679" s="8" t="s">
        <v>113</v>
      </c>
    </row>
    <row r="1680" customHeight="1" spans="11:13">
      <c r="K1680" s="8">
        <v>9939</v>
      </c>
      <c r="L1680" s="8" t="s">
        <v>1721</v>
      </c>
      <c r="M1680" s="8" t="s">
        <v>113</v>
      </c>
    </row>
    <row r="1681" customHeight="1" spans="11:13">
      <c r="K1681" s="8">
        <v>9940</v>
      </c>
      <c r="L1681" s="8" t="s">
        <v>1722</v>
      </c>
      <c r="M1681" s="8" t="s">
        <v>113</v>
      </c>
    </row>
    <row r="1682" customHeight="1" spans="11:13">
      <c r="K1682" s="8">
        <v>9941</v>
      </c>
      <c r="L1682" s="8" t="s">
        <v>1723</v>
      </c>
      <c r="M1682" s="8" t="s">
        <v>113</v>
      </c>
    </row>
    <row r="1683" customHeight="1" spans="11:13">
      <c r="K1683" s="8">
        <v>9942</v>
      </c>
      <c r="L1683" s="8" t="s">
        <v>1724</v>
      </c>
      <c r="M1683" s="8" t="s">
        <v>113</v>
      </c>
    </row>
    <row r="1684" customHeight="1" spans="11:13">
      <c r="K1684" s="8">
        <v>9944</v>
      </c>
      <c r="L1684" s="8" t="s">
        <v>1725</v>
      </c>
      <c r="M1684" s="8" t="s">
        <v>113</v>
      </c>
    </row>
    <row r="1685" customHeight="1" spans="11:13">
      <c r="K1685" s="8">
        <v>9945</v>
      </c>
      <c r="L1685" s="8" t="s">
        <v>382</v>
      </c>
      <c r="M1685" s="8" t="s">
        <v>113</v>
      </c>
    </row>
    <row r="1686" customHeight="1" spans="11:13">
      <c r="K1686" s="15">
        <v>9950</v>
      </c>
      <c r="L1686" s="15" t="s">
        <v>1726</v>
      </c>
      <c r="M1686" s="15" t="s">
        <v>65</v>
      </c>
    </row>
    <row r="1687" customHeight="1" spans="11:13">
      <c r="K1687" s="15">
        <v>9951</v>
      </c>
      <c r="L1687" s="15" t="s">
        <v>1727</v>
      </c>
      <c r="M1687" s="15" t="s">
        <v>125</v>
      </c>
    </row>
    <row r="1688" customHeight="1" spans="11:13">
      <c r="K1688" s="8">
        <v>9955</v>
      </c>
      <c r="L1688" s="8" t="s">
        <v>1728</v>
      </c>
      <c r="M1688" s="8" t="s">
        <v>398</v>
      </c>
    </row>
    <row r="1689" customHeight="1" spans="11:13">
      <c r="K1689" s="8">
        <v>9958</v>
      </c>
      <c r="L1689" s="8" t="s">
        <v>1729</v>
      </c>
      <c r="M1689" s="8" t="s">
        <v>342</v>
      </c>
    </row>
    <row r="1690" customHeight="1" spans="11:13">
      <c r="K1690" s="15">
        <v>9962</v>
      </c>
      <c r="L1690" s="15" t="s">
        <v>1730</v>
      </c>
      <c r="M1690" s="15" t="s">
        <v>342</v>
      </c>
    </row>
    <row r="1691" customHeight="1" spans="11:13">
      <c r="K1691" s="9"/>
      <c r="L1691" s="9"/>
      <c r="M1691" s="9"/>
    </row>
    <row r="1692" customHeight="1" spans="11:13">
      <c r="K1692" s="9"/>
      <c r="L1692" s="9"/>
      <c r="M1692" s="9"/>
    </row>
    <row r="1693" customHeight="1" spans="11:13">
      <c r="K1693" s="9"/>
      <c r="L1693" s="9"/>
      <c r="M1693" s="9"/>
    </row>
    <row r="1694" customHeight="1" spans="11:13">
      <c r="K1694" s="9"/>
      <c r="L1694" s="9"/>
      <c r="M1694" s="9"/>
    </row>
    <row r="1695" customHeight="1" spans="11:13">
      <c r="K1695" s="9"/>
      <c r="L1695" s="9"/>
      <c r="M1695" s="9"/>
    </row>
    <row r="1696" customHeight="1" spans="11:13">
      <c r="K1696" s="9"/>
      <c r="L1696" s="9"/>
      <c r="M1696" s="9"/>
    </row>
    <row r="1697" customHeight="1" spans="11:13">
      <c r="K1697" s="9"/>
      <c r="L1697" s="9"/>
      <c r="M1697" s="9"/>
    </row>
    <row r="1698" customHeight="1" spans="11:13">
      <c r="K1698" s="9"/>
      <c r="L1698" s="9"/>
      <c r="M1698" s="9"/>
    </row>
    <row r="1699" customHeight="1" spans="11:13">
      <c r="K1699" s="9"/>
      <c r="L1699" s="9"/>
      <c r="M1699" s="9"/>
    </row>
    <row r="1700" customHeight="1" spans="11:13">
      <c r="K1700" s="9"/>
      <c r="L1700" s="9"/>
      <c r="M1700" s="9"/>
    </row>
    <row r="1701" customHeight="1" spans="11:13">
      <c r="K1701" s="9"/>
      <c r="L1701" s="9"/>
      <c r="M1701" s="9"/>
    </row>
    <row r="1702" customHeight="1" spans="11:13">
      <c r="K1702" s="9"/>
      <c r="L1702" s="9"/>
      <c r="M1702" s="9"/>
    </row>
    <row r="1703" customHeight="1" spans="11:13">
      <c r="K1703" s="9"/>
      <c r="L1703" s="9"/>
      <c r="M1703" s="9"/>
    </row>
    <row r="1704" customHeight="1" spans="11:13">
      <c r="K1704" s="9"/>
      <c r="L1704" s="9"/>
      <c r="M1704" s="9"/>
    </row>
    <row r="1705" customHeight="1" spans="11:13">
      <c r="K1705" s="9"/>
      <c r="L1705" s="9"/>
      <c r="M1705" s="9"/>
    </row>
    <row r="1706" customHeight="1" spans="11:13">
      <c r="K1706" s="9"/>
      <c r="L1706" s="9"/>
      <c r="M1706" s="9"/>
    </row>
    <row r="1707" customHeight="1" spans="11:13">
      <c r="K1707" s="9"/>
      <c r="L1707" s="9"/>
      <c r="M1707" s="9"/>
    </row>
    <row r="1708" customHeight="1" spans="11:13">
      <c r="K1708" s="9"/>
      <c r="L1708" s="9"/>
      <c r="M1708" s="9"/>
    </row>
    <row r="1709" customHeight="1" spans="11:13">
      <c r="K1709" s="9"/>
      <c r="L1709" s="9"/>
      <c r="M1709" s="9"/>
    </row>
    <row r="1710" customHeight="1" spans="11:13">
      <c r="K1710" s="9"/>
      <c r="L1710" s="9"/>
      <c r="M1710" s="9"/>
    </row>
    <row r="1711" customHeight="1" spans="11:13">
      <c r="K1711" s="9"/>
      <c r="L1711" s="9"/>
      <c r="M1711" s="9"/>
    </row>
    <row r="1712" customHeight="1" spans="11:13">
      <c r="K1712" s="9"/>
      <c r="L1712" s="9"/>
      <c r="M1712" s="9"/>
    </row>
    <row r="1713" customHeight="1" spans="11:13">
      <c r="K1713" s="9"/>
      <c r="L1713" s="9"/>
      <c r="M1713" s="9"/>
    </row>
    <row r="1714" customHeight="1" spans="11:13">
      <c r="K1714" s="9"/>
      <c r="L1714" s="9"/>
      <c r="M1714" s="9"/>
    </row>
    <row r="1715" customHeight="1" spans="11:13">
      <c r="K1715" s="9"/>
      <c r="L1715" s="9"/>
      <c r="M1715" s="9"/>
    </row>
    <row r="1716" customHeight="1" spans="11:13">
      <c r="K1716" s="9"/>
      <c r="L1716" s="9"/>
      <c r="M1716" s="9"/>
    </row>
    <row r="1717" customHeight="1" spans="11:13">
      <c r="K1717" s="9"/>
      <c r="L1717" s="9"/>
      <c r="M1717" s="9"/>
    </row>
    <row r="1718" customHeight="1" spans="11:13">
      <c r="K1718" s="9"/>
      <c r="L1718" s="9"/>
      <c r="M1718" s="9"/>
    </row>
    <row r="1719" customHeight="1" spans="11:13">
      <c r="K1719" s="9"/>
      <c r="L1719" s="9"/>
      <c r="M1719" s="9"/>
    </row>
    <row r="1720" customHeight="1" spans="11:13">
      <c r="K1720" s="9"/>
      <c r="L1720" s="9"/>
      <c r="M1720" s="9"/>
    </row>
    <row r="1721" customHeight="1" spans="11:13">
      <c r="K1721" s="9"/>
      <c r="L1721" s="9"/>
      <c r="M1721" s="9"/>
    </row>
    <row r="1722" customHeight="1" spans="11:13">
      <c r="K1722" s="9"/>
      <c r="L1722" s="9"/>
      <c r="M1722" s="9"/>
    </row>
    <row r="1723" customHeight="1" spans="11:13">
      <c r="K1723" s="9"/>
      <c r="L1723" s="9"/>
      <c r="M1723" s="9"/>
    </row>
    <row r="1724" customHeight="1" spans="11:13">
      <c r="K1724" s="9"/>
      <c r="L1724" s="9"/>
      <c r="M1724" s="9"/>
    </row>
    <row r="1725" customHeight="1" spans="11:13">
      <c r="K1725" s="9"/>
      <c r="L1725" s="9"/>
      <c r="M1725" s="9"/>
    </row>
    <row r="1726" customHeight="1" spans="11:13">
      <c r="K1726" s="9"/>
      <c r="L1726" s="9"/>
      <c r="M1726" s="9"/>
    </row>
    <row r="1727" customHeight="1" spans="11:13">
      <c r="K1727" s="9"/>
      <c r="L1727" s="9"/>
      <c r="M1727" s="9"/>
    </row>
    <row r="1728" customHeight="1" spans="11:13">
      <c r="K1728" s="9"/>
      <c r="L1728" s="9"/>
      <c r="M1728" s="9"/>
    </row>
    <row r="1729" customHeight="1" spans="11:13">
      <c r="K1729" s="9"/>
      <c r="L1729" s="9"/>
      <c r="M1729" s="9"/>
    </row>
    <row r="1730" customHeight="1" spans="11:13">
      <c r="K1730" s="9"/>
      <c r="L1730" s="9"/>
      <c r="M1730" s="9"/>
    </row>
    <row r="1731" customHeight="1" spans="11:13">
      <c r="K1731" s="9"/>
      <c r="L1731" s="9"/>
      <c r="M1731" s="9"/>
    </row>
    <row r="1732" customHeight="1" spans="11:13">
      <c r="K1732" s="9"/>
      <c r="L1732" s="9"/>
      <c r="M1732" s="9"/>
    </row>
    <row r="1733" customHeight="1" spans="11:13">
      <c r="K1733" s="9"/>
      <c r="L1733" s="9"/>
      <c r="M1733" s="9"/>
    </row>
    <row r="1734" customHeight="1" spans="11:13">
      <c r="K1734" s="9"/>
      <c r="L1734" s="9"/>
      <c r="M1734" s="9"/>
    </row>
    <row r="1735" customHeight="1" spans="11:13">
      <c r="K1735" s="9"/>
      <c r="L1735" s="9"/>
      <c r="M1735" s="9"/>
    </row>
    <row r="1736" customHeight="1" spans="11:13">
      <c r="K1736" s="9"/>
      <c r="L1736" s="9"/>
      <c r="M1736" s="9"/>
    </row>
    <row r="1737" customHeight="1" spans="11:13">
      <c r="K1737" s="9"/>
      <c r="L1737" s="9"/>
      <c r="M1737" s="9"/>
    </row>
    <row r="1738" customHeight="1" spans="11:13">
      <c r="K1738" s="9"/>
      <c r="L1738" s="9"/>
      <c r="M1738" s="9"/>
    </row>
    <row r="1739" customHeight="1" spans="11:13">
      <c r="K1739" s="9"/>
      <c r="L1739" s="9"/>
      <c r="M1739" s="9"/>
    </row>
    <row r="1740" customHeight="1" spans="11:13">
      <c r="K1740" s="9"/>
      <c r="L1740" s="9"/>
      <c r="M1740" s="9"/>
    </row>
    <row r="1741" customHeight="1" spans="11:13">
      <c r="K1741" s="9"/>
      <c r="L1741" s="9"/>
      <c r="M1741" s="9"/>
    </row>
    <row r="1742" customHeight="1" spans="11:13">
      <c r="K1742" s="9"/>
      <c r="L1742" s="9"/>
      <c r="M1742" s="9"/>
    </row>
    <row r="1743" customHeight="1" spans="11:13">
      <c r="K1743" s="9"/>
      <c r="L1743" s="9"/>
      <c r="M1743" s="9"/>
    </row>
    <row r="1744" customHeight="1" spans="11:13">
      <c r="K1744" s="9"/>
      <c r="L1744" s="9"/>
      <c r="M1744" s="9"/>
    </row>
    <row r="1745" customHeight="1" spans="11:13">
      <c r="K1745" s="9"/>
      <c r="L1745" s="9"/>
      <c r="M1745" s="9"/>
    </row>
    <row r="1746" customHeight="1" spans="11:13">
      <c r="K1746" s="9"/>
      <c r="L1746" s="9"/>
      <c r="M1746" s="9"/>
    </row>
    <row r="1747" customHeight="1" spans="11:13">
      <c r="K1747" s="9"/>
      <c r="L1747" s="9"/>
      <c r="M1747" s="9"/>
    </row>
    <row r="1748" customHeight="1" spans="11:13">
      <c r="K1748" s="9"/>
      <c r="L1748" s="9"/>
      <c r="M1748" s="9"/>
    </row>
    <row r="1749" customHeight="1" spans="11:13">
      <c r="K1749" s="9"/>
      <c r="L1749" s="9"/>
      <c r="M1749" s="9"/>
    </row>
    <row r="1750" customHeight="1" spans="11:13">
      <c r="K1750" s="9"/>
      <c r="L1750" s="9"/>
      <c r="M1750" s="9"/>
    </row>
    <row r="1751" customHeight="1" spans="11:13">
      <c r="K1751" s="9"/>
      <c r="L1751" s="9"/>
      <c r="M1751" s="9"/>
    </row>
    <row r="1752" customHeight="1" spans="11:13">
      <c r="K1752" s="9"/>
      <c r="L1752" s="9"/>
      <c r="M1752" s="9"/>
    </row>
    <row r="1753" customHeight="1" spans="11:13">
      <c r="K1753" s="9"/>
      <c r="L1753" s="9"/>
      <c r="M1753" s="9"/>
    </row>
    <row r="1754" customHeight="1" spans="11:13">
      <c r="K1754" s="9"/>
      <c r="L1754" s="9"/>
      <c r="M1754" s="9"/>
    </row>
    <row r="1755" customHeight="1" spans="11:13">
      <c r="K1755" s="9"/>
      <c r="L1755" s="9"/>
      <c r="M1755" s="9"/>
    </row>
    <row r="1756" customHeight="1" spans="11:13">
      <c r="K1756" s="9"/>
      <c r="L1756" s="9"/>
      <c r="M1756" s="9"/>
    </row>
    <row r="1757" customHeight="1" spans="11:13">
      <c r="K1757" s="9"/>
      <c r="L1757" s="9"/>
      <c r="M1757" s="9"/>
    </row>
    <row r="1758" customHeight="1" spans="11:13">
      <c r="K1758" s="9"/>
      <c r="L1758" s="9"/>
      <c r="M1758" s="9"/>
    </row>
    <row r="1759" customHeight="1" spans="11:13">
      <c r="K1759" s="9"/>
      <c r="L1759" s="9"/>
      <c r="M1759" s="9"/>
    </row>
    <row r="1760" customHeight="1" spans="11:13">
      <c r="K1760" s="9"/>
      <c r="L1760" s="9"/>
      <c r="M1760" s="9"/>
    </row>
    <row r="1761" customHeight="1" spans="11:13">
      <c r="K1761" s="9"/>
      <c r="L1761" s="9"/>
      <c r="M1761" s="9"/>
    </row>
    <row r="1762" customHeight="1" spans="11:13">
      <c r="K1762" s="9"/>
      <c r="L1762" s="9"/>
      <c r="M1762" s="9"/>
    </row>
    <row r="1763" customHeight="1" spans="11:13">
      <c r="K1763" s="9"/>
      <c r="L1763" s="9"/>
      <c r="M1763" s="9"/>
    </row>
    <row r="1764" customHeight="1" spans="11:13">
      <c r="K1764" s="9"/>
      <c r="L1764" s="9"/>
      <c r="M1764" s="9"/>
    </row>
    <row r="1765" customHeight="1" spans="11:13">
      <c r="K1765" s="9"/>
      <c r="L1765" s="9"/>
      <c r="M1765" s="9"/>
    </row>
    <row r="1766" customHeight="1" spans="11:13">
      <c r="K1766" s="9"/>
      <c r="L1766" s="9"/>
      <c r="M1766" s="9"/>
    </row>
    <row r="1767" customHeight="1" spans="11:13">
      <c r="K1767" s="9"/>
      <c r="L1767" s="9"/>
      <c r="M1767" s="9"/>
    </row>
    <row r="1768" customHeight="1" spans="11:13">
      <c r="K1768" s="9"/>
      <c r="L1768" s="9"/>
      <c r="M1768" s="9"/>
    </row>
    <row r="1769" customHeight="1" spans="11:13">
      <c r="K1769" s="9"/>
      <c r="L1769" s="9"/>
      <c r="M1769" s="9"/>
    </row>
    <row r="1770" customHeight="1" spans="11:13">
      <c r="K1770" s="9"/>
      <c r="L1770" s="9"/>
      <c r="M1770" s="9"/>
    </row>
    <row r="1771" customHeight="1" spans="11:13">
      <c r="K1771" s="9"/>
      <c r="L1771" s="9"/>
      <c r="M1771" s="9"/>
    </row>
    <row r="1772" customHeight="1" spans="11:13">
      <c r="K1772" s="9"/>
      <c r="L1772" s="9"/>
      <c r="M1772" s="9"/>
    </row>
    <row r="1773" customHeight="1" spans="11:13">
      <c r="K1773" s="9"/>
      <c r="L1773" s="9"/>
      <c r="M1773" s="9"/>
    </row>
    <row r="1774" customHeight="1" spans="11:13">
      <c r="K1774" s="9"/>
      <c r="L1774" s="9"/>
      <c r="M1774" s="9"/>
    </row>
    <row r="1775" customHeight="1" spans="11:13">
      <c r="K1775" s="9"/>
      <c r="L1775" s="9"/>
      <c r="M1775" s="9"/>
    </row>
    <row r="1776" customHeight="1" spans="11:13">
      <c r="K1776" s="9"/>
      <c r="L1776" s="9"/>
      <c r="M1776" s="9"/>
    </row>
    <row r="1777" customHeight="1" spans="11:13">
      <c r="K1777" s="9"/>
      <c r="L1777" s="9"/>
      <c r="M1777" s="9"/>
    </row>
    <row r="1778" customHeight="1" spans="11:13">
      <c r="K1778" s="9"/>
      <c r="L1778" s="9"/>
      <c r="M1778" s="9"/>
    </row>
    <row r="1779" customHeight="1" spans="11:13">
      <c r="K1779" s="9"/>
      <c r="L1779" s="9"/>
      <c r="M1779" s="9"/>
    </row>
    <row r="1780" customHeight="1" spans="11:13">
      <c r="K1780" s="9"/>
      <c r="L1780" s="9"/>
      <c r="M1780" s="9"/>
    </row>
    <row r="1781" customHeight="1" spans="11:13">
      <c r="K1781" s="9"/>
      <c r="L1781" s="9"/>
      <c r="M1781" s="9"/>
    </row>
    <row r="1782" customHeight="1" spans="11:13">
      <c r="K1782" s="9"/>
      <c r="L1782" s="9"/>
      <c r="M1782" s="9"/>
    </row>
    <row r="1783" customHeight="1" spans="11:13">
      <c r="K1783" s="9"/>
      <c r="L1783" s="9"/>
      <c r="M1783" s="9"/>
    </row>
    <row r="1784" customHeight="1" spans="11:13">
      <c r="K1784" s="9"/>
      <c r="L1784" s="9"/>
      <c r="M1784" s="9"/>
    </row>
    <row r="1785" customHeight="1" spans="11:13">
      <c r="K1785" s="9"/>
      <c r="L1785" s="9"/>
      <c r="M1785" s="9"/>
    </row>
    <row r="1786" customHeight="1" spans="11:13">
      <c r="K1786" s="9"/>
      <c r="L1786" s="9"/>
      <c r="M1786" s="9"/>
    </row>
    <row r="1787" customHeight="1" spans="11:13">
      <c r="K1787" s="9"/>
      <c r="L1787" s="9"/>
      <c r="M1787" s="9"/>
    </row>
    <row r="1788" customHeight="1" spans="11:13">
      <c r="K1788" s="9"/>
      <c r="L1788" s="9"/>
      <c r="M1788" s="9"/>
    </row>
    <row r="1789" customHeight="1" spans="11:13">
      <c r="K1789" s="9"/>
      <c r="L1789" s="9"/>
      <c r="M1789" s="9"/>
    </row>
    <row r="1790" customHeight="1" spans="11:13">
      <c r="K1790" s="9"/>
      <c r="L1790" s="9"/>
      <c r="M1790" s="9"/>
    </row>
    <row r="1791" customHeight="1" spans="11:13">
      <c r="K1791" s="9"/>
      <c r="L1791" s="9"/>
      <c r="M1791" s="9"/>
    </row>
    <row r="1792" customHeight="1" spans="11:13">
      <c r="K1792" s="9"/>
      <c r="L1792" s="9"/>
      <c r="M1792" s="9"/>
    </row>
    <row r="1793" customHeight="1" spans="11:13">
      <c r="K1793" s="9"/>
      <c r="L1793" s="9"/>
      <c r="M1793" s="9"/>
    </row>
    <row r="1794" customHeight="1" spans="11:13">
      <c r="K1794" s="9"/>
      <c r="L1794" s="9"/>
      <c r="M1794" s="9"/>
    </row>
    <row r="1795" customHeight="1" spans="11:13">
      <c r="K1795" s="9"/>
      <c r="L1795" s="9"/>
      <c r="M1795" s="9"/>
    </row>
    <row r="1796" customHeight="1" spans="11:13">
      <c r="K1796" s="9"/>
      <c r="L1796" s="9"/>
      <c r="M1796" s="9"/>
    </row>
    <row r="1797" customHeight="1" spans="11:13">
      <c r="K1797" s="9"/>
      <c r="L1797" s="9"/>
      <c r="M1797" s="9"/>
    </row>
    <row r="1798" customHeight="1" spans="11:13">
      <c r="K1798" s="9"/>
      <c r="L1798" s="9"/>
      <c r="M1798" s="9"/>
    </row>
    <row r="1799" customHeight="1" spans="11:13">
      <c r="K1799" s="9"/>
      <c r="L1799" s="9"/>
      <c r="M1799" s="9"/>
    </row>
    <row r="1800" customHeight="1" spans="11:13">
      <c r="K1800" s="9"/>
      <c r="L1800" s="9"/>
      <c r="M1800" s="9"/>
    </row>
    <row r="1801" customHeight="1" spans="11:13">
      <c r="K1801" s="9"/>
      <c r="L1801" s="9"/>
      <c r="M1801" s="9"/>
    </row>
    <row r="1802" customHeight="1" spans="11:13">
      <c r="K1802" s="9"/>
      <c r="L1802" s="9"/>
      <c r="M1802" s="9"/>
    </row>
    <row r="1803" customHeight="1" spans="11:13">
      <c r="K1803" s="9"/>
      <c r="L1803" s="9"/>
      <c r="M1803" s="9"/>
    </row>
    <row r="1804" customHeight="1" spans="11:13">
      <c r="K1804" s="9"/>
      <c r="L1804" s="9"/>
      <c r="M1804" s="9"/>
    </row>
    <row r="1805" customHeight="1" spans="11:13">
      <c r="K1805" s="9"/>
      <c r="L1805" s="9"/>
      <c r="M1805" s="9"/>
    </row>
    <row r="1806" customHeight="1" spans="11:13">
      <c r="K1806" s="9"/>
      <c r="L1806" s="9"/>
      <c r="M1806" s="9"/>
    </row>
    <row r="1807" customHeight="1" spans="11:13">
      <c r="K1807" s="9"/>
      <c r="L1807" s="9"/>
      <c r="M1807" s="9"/>
    </row>
    <row r="1808" customHeight="1" spans="11:13">
      <c r="K1808" s="9"/>
      <c r="L1808" s="9"/>
      <c r="M1808" s="9"/>
    </row>
    <row r="1809" customHeight="1" spans="11:13">
      <c r="K1809" s="9"/>
      <c r="L1809" s="9"/>
      <c r="M1809" s="9"/>
    </row>
    <row r="1810" customHeight="1" spans="11:13">
      <c r="K1810" s="9"/>
      <c r="L1810" s="9"/>
      <c r="M1810" s="9"/>
    </row>
    <row r="1811" customHeight="1" spans="11:13">
      <c r="K1811" s="9"/>
      <c r="L1811" s="9"/>
      <c r="M1811" s="9"/>
    </row>
    <row r="1812" customHeight="1" spans="11:13">
      <c r="K1812" s="9"/>
      <c r="L1812" s="9"/>
      <c r="M1812" s="9"/>
    </row>
    <row r="1813" customHeight="1" spans="11:13">
      <c r="K1813" s="9"/>
      <c r="L1813" s="9"/>
      <c r="M1813" s="9"/>
    </row>
    <row r="1814" customHeight="1" spans="11:13">
      <c r="K1814" s="9"/>
      <c r="L1814" s="9"/>
      <c r="M1814" s="9"/>
    </row>
    <row r="1815" customHeight="1" spans="11:13">
      <c r="K1815" s="9"/>
      <c r="L1815" s="9"/>
      <c r="M1815" s="9"/>
    </row>
    <row r="1816" customHeight="1" spans="11:13">
      <c r="K1816" s="9"/>
      <c r="L1816" s="9"/>
      <c r="M1816" s="9"/>
    </row>
    <row r="1817" customHeight="1" spans="11:13">
      <c r="K1817" s="9"/>
      <c r="L1817" s="9"/>
      <c r="M1817" s="9"/>
    </row>
    <row r="1818" customHeight="1" spans="11:13">
      <c r="K1818" s="9"/>
      <c r="L1818" s="9"/>
      <c r="M1818" s="9"/>
    </row>
    <row r="1819" customHeight="1" spans="11:13">
      <c r="K1819" s="9"/>
      <c r="L1819" s="9"/>
      <c r="M1819" s="9"/>
    </row>
    <row r="1820" customHeight="1" spans="11:13">
      <c r="K1820" s="9"/>
      <c r="L1820" s="9"/>
      <c r="M1820" s="9"/>
    </row>
    <row r="1821" customHeight="1" spans="11:13">
      <c r="K1821" s="9"/>
      <c r="L1821" s="9"/>
      <c r="M1821" s="9"/>
    </row>
    <row r="1822" customHeight="1" spans="11:13">
      <c r="K1822" s="9"/>
      <c r="L1822" s="9"/>
      <c r="M1822" s="9"/>
    </row>
    <row r="1823" customHeight="1" spans="11:13">
      <c r="K1823" s="9"/>
      <c r="L1823" s="9"/>
      <c r="M1823" s="9"/>
    </row>
    <row r="1824" customHeight="1" spans="11:13">
      <c r="K1824" s="9"/>
      <c r="L1824" s="9"/>
      <c r="M1824" s="9"/>
    </row>
    <row r="1825" customHeight="1" spans="11:13">
      <c r="K1825" s="9"/>
      <c r="L1825" s="9"/>
      <c r="M1825" s="9"/>
    </row>
    <row r="1826" customHeight="1" spans="11:13">
      <c r="K1826" s="9"/>
      <c r="L1826" s="9"/>
      <c r="M1826" s="9"/>
    </row>
    <row r="1827" customHeight="1" spans="11:13">
      <c r="K1827" s="9"/>
      <c r="L1827" s="9"/>
      <c r="M1827" s="9"/>
    </row>
    <row r="1828" customHeight="1" spans="11:13">
      <c r="K1828" s="9"/>
      <c r="L1828" s="9"/>
      <c r="M1828" s="9"/>
    </row>
    <row r="1829" customHeight="1" spans="11:13">
      <c r="K1829" s="9"/>
      <c r="L1829" s="9"/>
      <c r="M1829" s="9"/>
    </row>
    <row r="1830" customHeight="1" spans="11:13">
      <c r="K1830" s="9"/>
      <c r="L1830" s="9"/>
      <c r="M1830" s="9"/>
    </row>
    <row r="1831" customHeight="1" spans="11:13">
      <c r="K1831" s="9"/>
      <c r="L1831" s="9"/>
      <c r="M1831" s="9"/>
    </row>
    <row r="1832" customHeight="1" spans="11:13">
      <c r="K1832" s="9"/>
      <c r="L1832" s="9"/>
      <c r="M1832" s="9"/>
    </row>
    <row r="1833" customHeight="1" spans="11:13">
      <c r="K1833" s="9"/>
      <c r="L1833" s="9"/>
      <c r="M1833" s="9"/>
    </row>
    <row r="1834" customHeight="1" spans="11:13">
      <c r="K1834" s="9"/>
      <c r="L1834" s="9"/>
      <c r="M1834" s="9"/>
    </row>
    <row r="1835" customHeight="1" spans="11:13">
      <c r="K1835" s="9"/>
      <c r="L1835" s="9"/>
      <c r="M1835" s="9"/>
    </row>
    <row r="1836" customHeight="1" spans="11:13">
      <c r="K1836" s="9"/>
      <c r="L1836" s="9"/>
      <c r="M1836" s="9"/>
    </row>
    <row r="1837" customHeight="1" spans="11:13">
      <c r="K1837" s="9"/>
      <c r="L1837" s="9"/>
      <c r="M1837" s="9"/>
    </row>
    <row r="1838" customHeight="1" spans="11:13">
      <c r="K1838" s="9"/>
      <c r="L1838" s="9"/>
      <c r="M1838" s="9"/>
    </row>
    <row r="1839" customHeight="1" spans="11:13">
      <c r="K1839" s="9"/>
      <c r="L1839" s="9"/>
      <c r="M1839" s="9"/>
    </row>
    <row r="1840" customHeight="1" spans="11:13">
      <c r="K1840" s="9"/>
      <c r="L1840" s="9"/>
      <c r="M1840" s="9"/>
    </row>
    <row r="1841" customHeight="1" spans="11:13">
      <c r="K1841" s="9"/>
      <c r="L1841" s="9"/>
      <c r="M1841" s="9"/>
    </row>
    <row r="1842" customHeight="1" spans="11:13">
      <c r="K1842" s="9"/>
      <c r="L1842" s="9"/>
      <c r="M1842" s="9"/>
    </row>
    <row r="1843" customHeight="1" spans="11:13">
      <c r="K1843" s="9"/>
      <c r="L1843" s="9"/>
      <c r="M1843" s="9"/>
    </row>
    <row r="1844" customHeight="1" spans="11:13">
      <c r="K1844" s="9"/>
      <c r="L1844" s="9"/>
      <c r="M1844" s="9"/>
    </row>
    <row r="1845" customHeight="1" spans="11:13">
      <c r="K1845" s="9"/>
      <c r="L1845" s="9"/>
      <c r="M1845" s="9"/>
    </row>
    <row r="1846" customHeight="1" spans="11:13">
      <c r="K1846" s="9"/>
      <c r="L1846" s="9"/>
      <c r="M1846" s="9"/>
    </row>
    <row r="1847" customHeight="1" spans="11:13">
      <c r="K1847" s="9"/>
      <c r="L1847" s="9"/>
      <c r="M1847" s="9"/>
    </row>
    <row r="1848" customHeight="1" spans="11:13">
      <c r="K1848" s="9"/>
      <c r="L1848" s="9"/>
      <c r="M1848" s="9"/>
    </row>
    <row r="1849" customHeight="1" spans="11:13">
      <c r="K1849" s="9"/>
      <c r="L1849" s="9"/>
      <c r="M1849" s="9"/>
    </row>
    <row r="1850" customHeight="1" spans="11:13">
      <c r="K1850" s="9"/>
      <c r="L1850" s="9"/>
      <c r="M1850" s="9"/>
    </row>
    <row r="1851" customHeight="1" spans="11:13">
      <c r="K1851" s="9"/>
      <c r="L1851" s="9"/>
      <c r="M1851" s="9"/>
    </row>
    <row r="1852" customHeight="1" spans="11:13">
      <c r="K1852" s="9"/>
      <c r="L1852" s="9"/>
      <c r="M1852" s="9"/>
    </row>
    <row r="1853" customHeight="1" spans="11:13">
      <c r="K1853" s="9"/>
      <c r="L1853" s="9"/>
      <c r="M1853" s="9"/>
    </row>
    <row r="1854" customHeight="1" spans="11:13">
      <c r="K1854" s="9"/>
      <c r="L1854" s="9"/>
      <c r="M1854" s="9"/>
    </row>
    <row r="1855" customHeight="1" spans="11:13">
      <c r="K1855" s="9"/>
      <c r="L1855" s="9"/>
      <c r="M1855" s="9"/>
    </row>
    <row r="1856" customHeight="1" spans="11:13">
      <c r="K1856" s="9"/>
      <c r="L1856" s="9"/>
      <c r="M1856" s="9"/>
    </row>
    <row r="1857" customHeight="1" spans="11:13">
      <c r="K1857" s="9"/>
      <c r="L1857" s="9"/>
      <c r="M1857" s="9"/>
    </row>
    <row r="1858" customHeight="1" spans="11:13">
      <c r="K1858" s="9"/>
      <c r="L1858" s="9"/>
      <c r="M1858" s="9"/>
    </row>
    <row r="1859" customHeight="1" spans="11:13">
      <c r="K1859" s="9"/>
      <c r="L1859" s="9"/>
      <c r="M1859" s="9"/>
    </row>
    <row r="1860" customHeight="1" spans="11:13">
      <c r="K1860" s="9"/>
      <c r="L1860" s="9"/>
      <c r="M1860" s="9"/>
    </row>
    <row r="1861" customHeight="1" spans="11:13">
      <c r="K1861" s="9"/>
      <c r="L1861" s="9"/>
      <c r="M1861" s="9"/>
    </row>
    <row r="1862" customHeight="1" spans="11:13">
      <c r="K1862" s="9"/>
      <c r="L1862" s="9"/>
      <c r="M1862" s="9"/>
    </row>
    <row r="1863" customHeight="1" spans="11:13">
      <c r="K1863" s="9"/>
      <c r="L1863" s="9"/>
      <c r="M1863" s="9"/>
    </row>
    <row r="1864" customHeight="1" spans="11:13">
      <c r="K1864" s="9"/>
      <c r="L1864" s="9"/>
      <c r="M1864" s="9"/>
    </row>
    <row r="1865" customHeight="1" spans="11:13">
      <c r="K1865" s="9"/>
      <c r="L1865" s="9"/>
      <c r="M1865" s="9"/>
    </row>
    <row r="1866" customHeight="1" spans="11:13">
      <c r="K1866" s="9"/>
      <c r="L1866" s="9"/>
      <c r="M1866" s="9"/>
    </row>
    <row r="1867" customHeight="1" spans="11:13">
      <c r="K1867" s="9"/>
      <c r="L1867" s="9"/>
      <c r="M1867" s="9"/>
    </row>
    <row r="1868" customHeight="1" spans="11:13">
      <c r="K1868" s="9"/>
      <c r="L1868" s="9"/>
      <c r="M1868" s="9"/>
    </row>
    <row r="1869" customHeight="1" spans="11:13">
      <c r="K1869" s="9"/>
      <c r="L1869" s="9"/>
      <c r="M1869" s="9"/>
    </row>
    <row r="1870" customHeight="1" spans="11:13">
      <c r="K1870" s="9"/>
      <c r="L1870" s="9"/>
      <c r="M1870" s="9"/>
    </row>
    <row r="1871" customHeight="1" spans="11:13">
      <c r="K1871" s="9"/>
      <c r="L1871" s="9"/>
      <c r="M1871" s="9"/>
    </row>
    <row r="1872" customHeight="1" spans="11:13">
      <c r="K1872" s="9"/>
      <c r="L1872" s="9"/>
      <c r="M1872" s="9"/>
    </row>
    <row r="1873" customHeight="1" spans="11:13">
      <c r="K1873" s="9"/>
      <c r="L1873" s="9"/>
      <c r="M1873" s="9"/>
    </row>
    <row r="1874" customHeight="1" spans="11:13">
      <c r="K1874" s="9"/>
      <c r="L1874" s="9"/>
      <c r="M1874" s="9"/>
    </row>
    <row r="1875" customHeight="1" spans="11:13">
      <c r="K1875" s="9"/>
      <c r="L1875" s="9"/>
      <c r="M1875" s="9"/>
    </row>
    <row r="1876" customHeight="1" spans="11:13">
      <c r="K1876" s="9"/>
      <c r="L1876" s="9"/>
      <c r="M1876" s="9"/>
    </row>
    <row r="1877" customHeight="1" spans="11:13">
      <c r="K1877" s="9"/>
      <c r="L1877" s="9"/>
      <c r="M1877" s="9"/>
    </row>
    <row r="1878" customHeight="1" spans="11:13">
      <c r="K1878" s="9"/>
      <c r="L1878" s="9"/>
      <c r="M1878" s="9"/>
    </row>
    <row r="1879" customHeight="1" spans="11:13">
      <c r="K1879" s="9"/>
      <c r="L1879" s="9"/>
      <c r="M1879" s="9"/>
    </row>
    <row r="1880" customHeight="1" spans="11:13">
      <c r="K1880" s="9"/>
      <c r="L1880" s="9"/>
      <c r="M1880" s="9"/>
    </row>
    <row r="1881" customHeight="1" spans="11:13">
      <c r="K1881" s="9"/>
      <c r="L1881" s="9"/>
      <c r="M1881" s="9"/>
    </row>
    <row r="1882" customHeight="1" spans="11:13">
      <c r="K1882" s="9"/>
      <c r="L1882" s="9"/>
      <c r="M1882" s="9"/>
    </row>
    <row r="1883" customHeight="1" spans="11:13">
      <c r="K1883" s="9"/>
      <c r="L1883" s="9"/>
      <c r="M1883" s="9"/>
    </row>
    <row r="1884" customHeight="1" spans="11:13">
      <c r="K1884" s="9"/>
      <c r="L1884" s="9"/>
      <c r="M1884" s="9"/>
    </row>
    <row r="1885" customHeight="1" spans="11:13">
      <c r="K1885" s="9"/>
      <c r="L1885" s="9"/>
      <c r="M1885" s="9"/>
    </row>
    <row r="1886" customHeight="1" spans="11:13">
      <c r="K1886" s="9"/>
      <c r="L1886" s="9"/>
      <c r="M1886" s="9"/>
    </row>
    <row r="1887" customHeight="1" spans="11:13">
      <c r="K1887" s="9"/>
      <c r="L1887" s="9"/>
      <c r="M1887" s="9"/>
    </row>
    <row r="1888" customHeight="1" spans="11:13">
      <c r="K1888" s="9"/>
      <c r="L1888" s="9"/>
      <c r="M1888" s="9"/>
    </row>
    <row r="1889" customHeight="1" spans="11:13">
      <c r="K1889" s="9"/>
      <c r="L1889" s="9"/>
      <c r="M1889" s="9"/>
    </row>
    <row r="1890" customHeight="1" spans="11:13">
      <c r="K1890" s="9"/>
      <c r="L1890" s="9"/>
      <c r="M1890" s="9"/>
    </row>
    <row r="1891" customHeight="1" spans="11:13">
      <c r="K1891" s="9"/>
      <c r="L1891" s="9"/>
      <c r="M1891" s="9"/>
    </row>
    <row r="1892" customHeight="1" spans="11:13">
      <c r="K1892" s="9"/>
      <c r="L1892" s="9"/>
      <c r="M1892" s="9"/>
    </row>
    <row r="1893" customHeight="1" spans="11:13">
      <c r="K1893" s="9"/>
      <c r="L1893" s="9"/>
      <c r="M1893" s="9"/>
    </row>
    <row r="1894" customHeight="1" spans="11:13">
      <c r="K1894" s="9"/>
      <c r="L1894" s="9"/>
      <c r="M1894" s="9"/>
    </row>
    <row r="1895" customHeight="1" spans="11:13">
      <c r="K1895" s="9"/>
      <c r="L1895" s="9"/>
      <c r="M1895" s="9"/>
    </row>
    <row r="1896" customHeight="1" spans="11:13">
      <c r="K1896" s="9"/>
      <c r="L1896" s="9"/>
      <c r="M1896" s="9"/>
    </row>
    <row r="1897" customHeight="1" spans="11:13">
      <c r="K1897" s="9"/>
      <c r="L1897" s="9"/>
      <c r="M1897" s="9"/>
    </row>
    <row r="1898" customHeight="1" spans="11:13">
      <c r="K1898" s="9"/>
      <c r="L1898" s="9"/>
      <c r="M1898" s="9"/>
    </row>
    <row r="1899" customHeight="1" spans="11:13">
      <c r="K1899" s="9"/>
      <c r="L1899" s="9"/>
      <c r="M1899" s="9"/>
    </row>
    <row r="1900" customHeight="1" spans="11:13">
      <c r="K1900" s="9"/>
      <c r="L1900" s="9"/>
      <c r="M1900" s="9"/>
    </row>
    <row r="1901" customHeight="1" spans="11:13">
      <c r="K1901" s="9"/>
      <c r="L1901" s="9"/>
      <c r="M1901" s="9"/>
    </row>
    <row r="1902" customHeight="1" spans="11:13">
      <c r="K1902" s="9"/>
      <c r="L1902" s="9"/>
      <c r="M1902" s="9"/>
    </row>
    <row r="1903" customHeight="1" spans="11:13">
      <c r="K1903" s="9"/>
      <c r="L1903" s="9"/>
      <c r="M1903" s="9"/>
    </row>
    <row r="1904" customHeight="1" spans="11:13">
      <c r="K1904" s="9"/>
      <c r="L1904" s="9"/>
      <c r="M1904" s="9"/>
    </row>
    <row r="1905" customHeight="1" spans="11:13">
      <c r="K1905" s="9"/>
      <c r="L1905" s="9"/>
      <c r="M1905" s="9"/>
    </row>
    <row r="1906" customHeight="1" spans="11:13">
      <c r="K1906" s="9"/>
      <c r="L1906" s="9"/>
      <c r="M1906" s="9"/>
    </row>
    <row r="1907" customHeight="1" spans="11:13">
      <c r="K1907" s="9"/>
      <c r="L1907" s="9"/>
      <c r="M1907" s="9"/>
    </row>
    <row r="1908" customHeight="1" spans="11:13">
      <c r="K1908" s="9"/>
      <c r="L1908" s="9"/>
      <c r="M1908" s="9"/>
    </row>
    <row r="1909" customHeight="1" spans="11:13">
      <c r="K1909" s="9"/>
      <c r="L1909" s="9"/>
      <c r="M1909" s="9"/>
    </row>
    <row r="1910" customHeight="1" spans="11:13">
      <c r="K1910" s="9"/>
      <c r="L1910" s="9"/>
      <c r="M1910" s="9"/>
    </row>
    <row r="1911" customHeight="1" spans="11:13">
      <c r="K1911" s="9"/>
      <c r="L1911" s="9"/>
      <c r="M1911" s="9"/>
    </row>
    <row r="1912" customHeight="1" spans="11:13">
      <c r="K1912" s="9"/>
      <c r="L1912" s="9"/>
      <c r="M1912" s="9"/>
    </row>
    <row r="1913" customHeight="1" spans="11:13">
      <c r="K1913" s="9"/>
      <c r="L1913" s="9"/>
      <c r="M1913" s="9"/>
    </row>
    <row r="1914" customHeight="1" spans="11:13">
      <c r="K1914" s="9"/>
      <c r="L1914" s="9"/>
      <c r="M1914" s="9"/>
    </row>
    <row r="1915" customHeight="1" spans="11:13">
      <c r="K1915" s="9"/>
      <c r="L1915" s="9"/>
      <c r="M1915" s="9"/>
    </row>
    <row r="1916" customHeight="1" spans="11:13">
      <c r="K1916" s="9"/>
      <c r="L1916" s="9"/>
      <c r="M1916" s="9"/>
    </row>
    <row r="1917" customHeight="1" spans="11:13">
      <c r="K1917" s="9"/>
      <c r="L1917" s="9"/>
      <c r="M1917" s="9"/>
    </row>
    <row r="1918" customHeight="1" spans="11:13">
      <c r="K1918" s="9"/>
      <c r="L1918" s="9"/>
      <c r="M1918" s="9"/>
    </row>
    <row r="1919" customHeight="1" spans="11:13">
      <c r="K1919" s="9"/>
      <c r="L1919" s="9"/>
      <c r="M1919" s="9"/>
    </row>
    <row r="1920" customHeight="1" spans="11:13">
      <c r="K1920" s="9"/>
      <c r="L1920" s="9"/>
      <c r="M1920" s="9"/>
    </row>
    <row r="1921" customHeight="1" spans="11:13">
      <c r="K1921" s="9"/>
      <c r="L1921" s="9"/>
      <c r="M1921" s="9"/>
    </row>
    <row r="1922" customHeight="1" spans="11:13">
      <c r="K1922" s="9"/>
      <c r="L1922" s="9"/>
      <c r="M1922" s="9"/>
    </row>
    <row r="1923" customHeight="1" spans="11:13">
      <c r="K1923" s="9"/>
      <c r="L1923" s="9"/>
      <c r="M1923" s="9"/>
    </row>
    <row r="1924" customHeight="1" spans="11:13">
      <c r="K1924" s="9"/>
      <c r="L1924" s="9"/>
      <c r="M1924" s="9"/>
    </row>
    <row r="1925" customHeight="1" spans="11:13">
      <c r="K1925" s="9"/>
      <c r="L1925" s="9"/>
      <c r="M1925" s="9"/>
    </row>
    <row r="1926" customHeight="1" spans="11:13">
      <c r="K1926" s="9"/>
      <c r="L1926" s="9"/>
      <c r="M1926" s="9"/>
    </row>
    <row r="1927" customHeight="1" spans="11:13">
      <c r="K1927" s="9"/>
      <c r="L1927" s="9"/>
      <c r="M1927" s="9"/>
    </row>
    <row r="1928" customHeight="1" spans="11:13">
      <c r="K1928" s="9"/>
      <c r="L1928" s="9"/>
      <c r="M1928" s="9"/>
    </row>
    <row r="1929" customHeight="1" spans="11:13">
      <c r="K1929" s="9"/>
      <c r="L1929" s="9"/>
      <c r="M1929" s="9"/>
    </row>
    <row r="1930" customHeight="1" spans="11:13">
      <c r="K1930" s="9"/>
      <c r="L1930" s="9"/>
      <c r="M1930" s="9"/>
    </row>
    <row r="1931" customHeight="1" spans="11:13">
      <c r="K1931" s="9"/>
      <c r="L1931" s="9"/>
      <c r="M1931" s="9"/>
    </row>
    <row r="1932" customHeight="1" spans="11:13">
      <c r="K1932" s="9"/>
      <c r="L1932" s="9"/>
      <c r="M1932" s="9"/>
    </row>
    <row r="1933" customHeight="1" spans="11:13">
      <c r="K1933" s="9"/>
      <c r="L1933" s="9"/>
      <c r="M1933" s="9"/>
    </row>
    <row r="1934" customHeight="1" spans="11:13">
      <c r="K1934" s="9"/>
      <c r="L1934" s="9"/>
      <c r="M1934" s="9"/>
    </row>
    <row r="1935" customHeight="1" spans="11:13">
      <c r="K1935" s="9"/>
      <c r="L1935" s="9"/>
      <c r="M1935" s="9"/>
    </row>
    <row r="1936" customHeight="1" spans="11:13">
      <c r="K1936" s="9"/>
      <c r="L1936" s="9"/>
      <c r="M1936" s="9"/>
    </row>
    <row r="1937" customHeight="1" spans="11:13">
      <c r="K1937" s="9"/>
      <c r="L1937" s="9"/>
      <c r="M1937" s="9"/>
    </row>
    <row r="1938" customHeight="1" spans="11:13">
      <c r="K1938" s="9"/>
      <c r="L1938" s="9"/>
      <c r="M1938" s="9"/>
    </row>
    <row r="1939" customHeight="1" spans="11:13">
      <c r="K1939" s="9"/>
      <c r="L1939" s="9"/>
      <c r="M1939" s="9"/>
    </row>
    <row r="1940" customHeight="1" spans="11:13">
      <c r="K1940" s="9"/>
      <c r="L1940" s="9"/>
      <c r="M1940" s="9"/>
    </row>
    <row r="1941" customHeight="1" spans="11:13">
      <c r="K1941" s="36"/>
      <c r="L1941" s="36"/>
      <c r="M1941" s="36"/>
    </row>
    <row r="1942" customHeight="1" spans="11:13">
      <c r="K1942" s="36"/>
      <c r="L1942" s="36"/>
      <c r="M1942" s="36"/>
    </row>
    <row r="1943" customHeight="1" spans="11:13">
      <c r="K1943" s="36"/>
      <c r="L1943" s="36"/>
      <c r="M1943" s="36"/>
    </row>
    <row r="1944" customHeight="1" spans="11:13">
      <c r="K1944" s="36"/>
      <c r="L1944" s="36"/>
      <c r="M1944" s="36"/>
    </row>
    <row r="1945" customHeight="1" spans="11:13">
      <c r="K1945" s="36"/>
      <c r="L1945" s="36"/>
      <c r="M1945" s="36"/>
    </row>
    <row r="1946" customHeight="1" spans="11:13">
      <c r="K1946" s="36"/>
      <c r="L1946" s="36"/>
      <c r="M1946" s="36"/>
    </row>
    <row r="1947" customHeight="1" spans="11:13">
      <c r="K1947" s="36"/>
      <c r="L1947" s="36"/>
      <c r="M1947" s="36"/>
    </row>
    <row r="1948" customHeight="1" spans="11:13">
      <c r="K1948" s="36"/>
      <c r="L1948" s="36"/>
      <c r="M1948" s="36"/>
    </row>
    <row r="1949" customHeight="1" spans="11:13">
      <c r="K1949" s="36"/>
      <c r="L1949" s="36"/>
      <c r="M1949" s="36"/>
    </row>
    <row r="1950" customHeight="1" spans="11:13">
      <c r="K1950" s="36"/>
      <c r="L1950" s="36"/>
      <c r="M1950" s="36"/>
    </row>
    <row r="1951" customHeight="1" spans="11:13">
      <c r="K1951" s="36"/>
      <c r="L1951" s="36"/>
      <c r="M1951" s="36"/>
    </row>
    <row r="1952" customHeight="1" spans="11:13">
      <c r="K1952" s="36"/>
      <c r="L1952" s="36"/>
      <c r="M1952" s="36"/>
    </row>
    <row r="1953" customHeight="1" spans="11:13">
      <c r="K1953" s="36"/>
      <c r="L1953" s="36"/>
      <c r="M1953" s="36"/>
    </row>
    <row r="1954" customHeight="1" spans="11:13">
      <c r="K1954" s="36"/>
      <c r="L1954" s="36"/>
      <c r="M1954" s="36"/>
    </row>
    <row r="1955" customHeight="1" spans="11:13">
      <c r="K1955" s="36"/>
      <c r="L1955" s="36"/>
      <c r="M1955" s="36"/>
    </row>
    <row r="1956" customHeight="1" spans="11:13">
      <c r="K1956" s="36"/>
      <c r="L1956" s="36"/>
      <c r="M1956" s="36"/>
    </row>
    <row r="1957" customHeight="1" spans="11:13">
      <c r="K1957" s="36"/>
      <c r="L1957" s="36"/>
      <c r="M1957" s="36"/>
    </row>
    <row r="1958" customHeight="1" spans="11:13">
      <c r="K1958" s="36"/>
      <c r="L1958" s="36"/>
      <c r="M1958" s="36"/>
    </row>
    <row r="1959" customHeight="1" spans="11:13">
      <c r="K1959" s="36"/>
      <c r="L1959" s="36"/>
      <c r="M1959" s="36"/>
    </row>
    <row r="1960" customHeight="1" spans="11:13">
      <c r="K1960" s="36"/>
      <c r="L1960" s="36"/>
      <c r="M1960" s="36"/>
    </row>
    <row r="1961" customHeight="1" spans="11:13">
      <c r="K1961" s="36"/>
      <c r="L1961" s="36"/>
      <c r="M1961" s="36"/>
    </row>
    <row r="1962" customHeight="1" spans="11:13">
      <c r="K1962" s="36"/>
      <c r="L1962" s="36"/>
      <c r="M1962" s="36"/>
    </row>
    <row r="1963" customHeight="1" spans="11:13">
      <c r="K1963" s="36"/>
      <c r="L1963" s="36"/>
      <c r="M1963" s="36"/>
    </row>
    <row r="1964" customHeight="1" spans="11:13">
      <c r="K1964" s="36"/>
      <c r="L1964" s="36"/>
      <c r="M1964" s="36"/>
    </row>
  </sheetData>
  <autoFilter xmlns:etc="http://www.wps.cn/officeDocument/2017/etCustomData" ref="K1:M1940" etc:filterBottomFollowUsedRange="0">
    <filterColumn colId="2">
      <colorFilter dxfId="0"/>
      <extLst>
        <colorFilter dxfId="0"/>
        <colorFilter dxfId="1"/>
        <colorFilter dxfId="2"/>
        <dxfs count="3">
          <dxf>
            <fill>
              <patternFill patternType="none"/>
            </fill>
          </dxf>
          <dxf>
            <fill>
              <patternFill patternType="solid">
                <fgColor rgb="FFFAFAD2"/>
                <bgColor rgb="FFFAFAD2"/>
              </patternFill>
            </fill>
          </dxf>
          <dxf>
            <fill>
              <patternFill patternType="solid">
                <fgColor rgb="FFE2EFDA"/>
                <bgColor rgb="FFE2EFDA"/>
              </patternFill>
            </fill>
          </dxf>
        </dxfs>
      </extLst>
    </filterColumn>
    <extLst/>
  </autoFilter>
  <conditionalFormatting sqref="A1:A195">
    <cfRule type="expression" dxfId="1" priority="2">
      <formula>COUNTIF(#REF!,A1)&gt;1</formula>
    </cfRule>
  </conditionalFormatting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workbookViewId="0">
      <selection activeCell="B18" sqref="B18"/>
    </sheetView>
  </sheetViews>
  <sheetFormatPr defaultColWidth="14.4444444444444" defaultRowHeight="15"/>
  <cols>
    <col min="1" max="1" width="9.44444444444444" customWidth="1"/>
    <col min="2" max="2" width="36" style="1" customWidth="1"/>
    <col min="3" max="13" width="9" customWidth="1"/>
  </cols>
  <sheetData>
    <row r="1" spans="1:13">
      <c r="A1" t="s">
        <v>1731</v>
      </c>
      <c r="B1" s="1" t="s">
        <v>1732</v>
      </c>
      <c r="C1" s="2" t="s">
        <v>1733</v>
      </c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1734</v>
      </c>
      <c r="B2" s="1" t="s">
        <v>1735</v>
      </c>
      <c r="C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t="s">
        <v>1736</v>
      </c>
      <c r="B3" s="1" t="s">
        <v>1737</v>
      </c>
      <c r="C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t="s">
        <v>1738</v>
      </c>
      <c r="B4" s="1" t="s">
        <v>1739</v>
      </c>
      <c r="C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t="s">
        <v>1740</v>
      </c>
      <c r="B5" s="1" t="s">
        <v>1741</v>
      </c>
      <c r="C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t="s">
        <v>1742</v>
      </c>
      <c r="B6" s="1" t="s">
        <v>1743</v>
      </c>
      <c r="C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t="s">
        <v>1744</v>
      </c>
      <c r="B7" s="1" t="s">
        <v>1745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t="s">
        <v>1746</v>
      </c>
      <c r="B8" s="1" t="s">
        <v>1747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t="s">
        <v>1748</v>
      </c>
      <c r="B9" s="1" t="s">
        <v>1749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t="s">
        <v>1750</v>
      </c>
      <c r="B10" s="1" t="s">
        <v>1751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t="s">
        <v>1752</v>
      </c>
      <c r="B11" s="1" t="s">
        <v>1753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t="s">
        <v>1754</v>
      </c>
      <c r="B12" s="1" t="s">
        <v>1755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t="s">
        <v>1756</v>
      </c>
      <c r="B13" s="1" t="s">
        <v>1757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t="s">
        <v>1758</v>
      </c>
      <c r="B14" s="1" t="s">
        <v>1759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t="s">
        <v>1760</v>
      </c>
      <c r="B15" s="1" t="s">
        <v>1761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t="s">
        <v>1762</v>
      </c>
      <c r="B16" s="1" t="s">
        <v>1763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t="s">
        <v>1764</v>
      </c>
      <c r="B17" s="1" t="s">
        <v>1765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t="s">
        <v>1766</v>
      </c>
      <c r="B18" s="1" t="s">
        <v>1767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t="s">
        <v>1768</v>
      </c>
      <c r="B19" s="1" t="s">
        <v>1769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t="s">
        <v>1770</v>
      </c>
      <c r="B20" s="1" t="s">
        <v>1771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t="s">
        <v>1772</v>
      </c>
      <c r="B21" s="1" t="s">
        <v>1773</v>
      </c>
      <c r="C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t="s">
        <v>1774</v>
      </c>
      <c r="B22" s="1" t="s">
        <v>1775</v>
      </c>
      <c r="C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t="s">
        <v>1776</v>
      </c>
      <c r="B23" s="1" t="s">
        <v>1777</v>
      </c>
      <c r="C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t="s">
        <v>1778</v>
      </c>
      <c r="B24" s="1" t="s">
        <v>1779</v>
      </c>
      <c r="C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t="s">
        <v>1780</v>
      </c>
      <c r="B25" s="1" t="s">
        <v>1781</v>
      </c>
      <c r="C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t="s">
        <v>1782</v>
      </c>
      <c r="B26" s="1" t="s">
        <v>1783</v>
      </c>
      <c r="C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t="s">
        <v>1784</v>
      </c>
      <c r="B27" s="1" t="s">
        <v>1785</v>
      </c>
      <c r="C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t="s">
        <v>1786</v>
      </c>
      <c r="B28" s="1" t="s">
        <v>1787</v>
      </c>
      <c r="C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t="s">
        <v>1788</v>
      </c>
      <c r="B29" s="1" t="s">
        <v>1789</v>
      </c>
      <c r="C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t="s">
        <v>1790</v>
      </c>
      <c r="B30" s="1" t="s">
        <v>1791</v>
      </c>
      <c r="C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t="s">
        <v>1792</v>
      </c>
      <c r="B31" s="1" t="s">
        <v>1793</v>
      </c>
      <c r="C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t="s">
        <v>1794</v>
      </c>
      <c r="B32" s="1" t="s">
        <v>1795</v>
      </c>
      <c r="C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t="s">
        <v>1796</v>
      </c>
      <c r="B33" s="1" t="s">
        <v>1797</v>
      </c>
      <c r="C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t="s">
        <v>1798</v>
      </c>
      <c r="B34" s="1" t="s">
        <v>1799</v>
      </c>
      <c r="C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t="s">
        <v>1800</v>
      </c>
      <c r="B35" s="1" t="s">
        <v>1801</v>
      </c>
      <c r="C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t="s">
        <v>1802</v>
      </c>
      <c r="B36" s="1" t="s">
        <v>1803</v>
      </c>
      <c r="C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t="s">
        <v>1804</v>
      </c>
      <c r="B37" s="1" t="s">
        <v>1805</v>
      </c>
      <c r="C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t="s">
        <v>1806</v>
      </c>
      <c r="B38" s="1" t="s">
        <v>1807</v>
      </c>
      <c r="C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t="s">
        <v>1808</v>
      </c>
      <c r="B39" s="1" t="s">
        <v>1809</v>
      </c>
      <c r="C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t="s">
        <v>1810</v>
      </c>
      <c r="B40" s="1" t="s">
        <v>1811</v>
      </c>
      <c r="C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t="s">
        <v>1812</v>
      </c>
      <c r="B41" s="1" t="s">
        <v>1813</v>
      </c>
      <c r="C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t="s">
        <v>1814</v>
      </c>
      <c r="B42" s="1" t="s">
        <v>1815</v>
      </c>
      <c r="C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t="s">
        <v>1816</v>
      </c>
      <c r="B43" s="1" t="s">
        <v>1817</v>
      </c>
      <c r="C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t="s">
        <v>1818</v>
      </c>
      <c r="B44" s="1" t="s">
        <v>1819</v>
      </c>
      <c r="C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t="s">
        <v>1820</v>
      </c>
      <c r="B45" s="1" t="s">
        <v>1821</v>
      </c>
      <c r="C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t="s">
        <v>1822</v>
      </c>
      <c r="B46" s="1" t="s">
        <v>1823</v>
      </c>
      <c r="C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t="s">
        <v>1824</v>
      </c>
      <c r="B47" s="1" t="s">
        <v>1825</v>
      </c>
      <c r="C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t="s">
        <v>1826</v>
      </c>
      <c r="B48" s="1" t="s">
        <v>1827</v>
      </c>
      <c r="C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4" t="s">
        <v>1828</v>
      </c>
      <c r="B49" s="1" t="s">
        <v>1829</v>
      </c>
      <c r="C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4" t="s">
        <v>1830</v>
      </c>
      <c r="B50" s="1" t="s">
        <v>1831</v>
      </c>
      <c r="C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4" t="s">
        <v>1832</v>
      </c>
      <c r="B51" s="1" t="s">
        <v>1833</v>
      </c>
      <c r="C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4" t="s">
        <v>1834</v>
      </c>
      <c r="B52" s="1" t="s">
        <v>1835</v>
      </c>
      <c r="C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4" t="s">
        <v>1836</v>
      </c>
      <c r="B53" s="1" t="s">
        <v>1837</v>
      </c>
      <c r="C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4" t="s">
        <v>1838</v>
      </c>
      <c r="B54" s="1" t="s">
        <v>1839</v>
      </c>
      <c r="C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4" t="s">
        <v>1840</v>
      </c>
      <c r="B55" s="1" t="s">
        <v>1841</v>
      </c>
      <c r="C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4" t="s">
        <v>1842</v>
      </c>
      <c r="B56" s="1" t="s">
        <v>1843</v>
      </c>
      <c r="C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4" t="s">
        <v>1844</v>
      </c>
      <c r="B57" s="1" t="s">
        <v>1845</v>
      </c>
      <c r="C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4" t="s">
        <v>1846</v>
      </c>
      <c r="B58" s="1" t="s">
        <v>1847</v>
      </c>
      <c r="C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4" t="s">
        <v>1848</v>
      </c>
      <c r="B59" s="1" t="s">
        <v>1849</v>
      </c>
      <c r="C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4" t="s">
        <v>1850</v>
      </c>
      <c r="B60" s="1" t="s">
        <v>1851</v>
      </c>
      <c r="C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4" t="s">
        <v>1852</v>
      </c>
      <c r="B61" s="1" t="s">
        <v>1853</v>
      </c>
      <c r="C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4" t="s">
        <v>1854</v>
      </c>
      <c r="B62" s="1" t="s">
        <v>1855</v>
      </c>
      <c r="C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4" t="s">
        <v>1856</v>
      </c>
      <c r="B63" s="1" t="s">
        <v>1857</v>
      </c>
      <c r="C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4" t="s">
        <v>1858</v>
      </c>
      <c r="B64" s="1" t="s">
        <v>1859</v>
      </c>
      <c r="C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4" t="s">
        <v>1860</v>
      </c>
      <c r="B65" s="1" t="s">
        <v>1861</v>
      </c>
      <c r="C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4" t="s">
        <v>1862</v>
      </c>
      <c r="B66" s="1" t="s">
        <v>1863</v>
      </c>
      <c r="C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4" t="s">
        <v>1864</v>
      </c>
      <c r="B67" s="1" t="s">
        <v>1865</v>
      </c>
      <c r="C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4" t="s">
        <v>1866</v>
      </c>
      <c r="B68" s="1" t="s">
        <v>1867</v>
      </c>
      <c r="C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4" t="s">
        <v>1868</v>
      </c>
      <c r="B69" s="1" t="s">
        <v>1869</v>
      </c>
      <c r="C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4" t="s">
        <v>1870</v>
      </c>
      <c r="B70" s="1" t="s">
        <v>1871</v>
      </c>
      <c r="C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4" t="s">
        <v>1872</v>
      </c>
      <c r="B71" s="1" t="s">
        <v>1873</v>
      </c>
      <c r="C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4" t="s">
        <v>1874</v>
      </c>
      <c r="B72" s="1" t="s">
        <v>1875</v>
      </c>
      <c r="C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4" t="s">
        <v>1876</v>
      </c>
      <c r="B73" s="1" t="s">
        <v>1877</v>
      </c>
      <c r="C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4" t="s">
        <v>1878</v>
      </c>
      <c r="B74" s="1" t="s">
        <v>1879</v>
      </c>
      <c r="C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4" t="s">
        <v>1880</v>
      </c>
      <c r="B75" s="1" t="s">
        <v>1881</v>
      </c>
      <c r="C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4" t="s">
        <v>1882</v>
      </c>
      <c r="B76" s="1" t="s">
        <v>1883</v>
      </c>
      <c r="C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4" t="s">
        <v>1884</v>
      </c>
      <c r="B77" s="1" t="s">
        <v>1885</v>
      </c>
      <c r="C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4" t="s">
        <v>1886</v>
      </c>
      <c r="B78" s="1" t="s">
        <v>1887</v>
      </c>
      <c r="C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4" t="s">
        <v>1888</v>
      </c>
      <c r="B79" s="1" t="s">
        <v>1889</v>
      </c>
      <c r="C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4" t="s">
        <v>1890</v>
      </c>
      <c r="B80" s="1" t="s">
        <v>1891</v>
      </c>
      <c r="C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4" t="s">
        <v>1892</v>
      </c>
      <c r="B81" s="1" t="s">
        <v>1893</v>
      </c>
      <c r="C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4" t="s">
        <v>1894</v>
      </c>
      <c r="B82" s="1" t="s">
        <v>1895</v>
      </c>
      <c r="C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4" t="s">
        <v>1896</v>
      </c>
      <c r="B83" s="1" t="s">
        <v>1897</v>
      </c>
      <c r="C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4" t="s">
        <v>1898</v>
      </c>
      <c r="B84" s="1" t="s">
        <v>1899</v>
      </c>
      <c r="C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4" t="s">
        <v>1900</v>
      </c>
      <c r="B85" s="1" t="s">
        <v>1901</v>
      </c>
      <c r="C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4" t="s">
        <v>1902</v>
      </c>
      <c r="B86" s="1" t="s">
        <v>1903</v>
      </c>
      <c r="C86" s="1"/>
      <c r="E86" s="1"/>
      <c r="F86" s="1"/>
      <c r="G86" s="1"/>
      <c r="H86" s="1"/>
      <c r="I86" s="1"/>
      <c r="J86" s="1"/>
      <c r="K86" s="1"/>
      <c r="L86" s="1"/>
      <c r="M86" s="1"/>
    </row>
    <row r="87" spans="1:13">
      <c r="A87" s="4" t="s">
        <v>1904</v>
      </c>
      <c r="B87" s="1" t="s">
        <v>1905</v>
      </c>
      <c r="C87" s="1"/>
      <c r="E87" s="1"/>
      <c r="F87" s="1"/>
      <c r="G87" s="1"/>
      <c r="H87" s="1"/>
      <c r="I87" s="1"/>
      <c r="J87" s="1"/>
      <c r="K87" s="1"/>
      <c r="L87" s="1"/>
      <c r="M87" s="1"/>
    </row>
    <row r="88" spans="1:13">
      <c r="A88" s="4" t="s">
        <v>1906</v>
      </c>
      <c r="B88" s="1" t="s">
        <v>1907</v>
      </c>
      <c r="C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4" t="s">
        <v>1908</v>
      </c>
      <c r="B89" s="1" t="s">
        <v>1909</v>
      </c>
      <c r="C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4" t="s">
        <v>1910</v>
      </c>
      <c r="B90" s="1" t="s">
        <v>1911</v>
      </c>
      <c r="C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4" t="s">
        <v>1912</v>
      </c>
      <c r="B91" s="1" t="s">
        <v>1913</v>
      </c>
      <c r="C91" s="1"/>
      <c r="E91" s="1"/>
      <c r="F91" s="1"/>
      <c r="G91" s="1"/>
      <c r="H91" s="1"/>
      <c r="I91" s="1"/>
      <c r="J91" s="1"/>
      <c r="K91" s="1"/>
      <c r="L91" s="1"/>
      <c r="M91" s="1"/>
    </row>
    <row r="92" spans="1:13">
      <c r="A92" s="4" t="s">
        <v>1914</v>
      </c>
      <c r="B92" s="1" t="s">
        <v>1915</v>
      </c>
      <c r="C92" s="1"/>
      <c r="E92" s="1"/>
      <c r="F92" s="1"/>
      <c r="G92" s="1"/>
      <c r="H92" s="1"/>
      <c r="I92" s="1"/>
      <c r="J92" s="1"/>
      <c r="K92" s="1"/>
      <c r="L92" s="1"/>
      <c r="M92" s="1"/>
    </row>
    <row r="93" spans="1:13">
      <c r="A93" s="4" t="s">
        <v>1916</v>
      </c>
      <c r="B93" s="1" t="s">
        <v>1917</v>
      </c>
      <c r="C93" s="1"/>
      <c r="E93" s="1"/>
      <c r="F93" s="1"/>
      <c r="G93" s="1"/>
      <c r="H93" s="1"/>
      <c r="I93" s="1"/>
      <c r="J93" s="1"/>
      <c r="K93" s="1"/>
      <c r="L93" s="1"/>
      <c r="M93" s="1"/>
    </row>
    <row r="94" spans="1:13">
      <c r="A94" s="4" t="s">
        <v>1918</v>
      </c>
      <c r="B94" s="1" t="s">
        <v>1919</v>
      </c>
      <c r="C94" s="1"/>
      <c r="E94" s="1"/>
      <c r="F94" s="1"/>
      <c r="G94" s="1"/>
      <c r="H94" s="1"/>
      <c r="I94" s="1"/>
      <c r="J94" s="1"/>
      <c r="K94" s="1"/>
      <c r="L94" s="1"/>
      <c r="M94" s="1"/>
    </row>
    <row r="95" spans="1:13">
      <c r="A95" s="4" t="s">
        <v>1920</v>
      </c>
      <c r="B95" s="1" t="s">
        <v>1921</v>
      </c>
      <c r="C95" s="1"/>
      <c r="E95" s="1"/>
      <c r="F95" s="1"/>
      <c r="G95" s="1"/>
      <c r="H95" s="1"/>
      <c r="I95" s="1"/>
      <c r="J95" s="1"/>
      <c r="K95" s="1"/>
      <c r="L95" s="1"/>
      <c r="M95" s="1"/>
    </row>
    <row r="96" spans="1:13">
      <c r="A96" s="4" t="s">
        <v>1922</v>
      </c>
      <c r="B96" s="1" t="s">
        <v>1923</v>
      </c>
      <c r="C96" s="1"/>
      <c r="E96" s="1"/>
      <c r="F96" s="1"/>
      <c r="G96" s="1"/>
      <c r="H96" s="1"/>
      <c r="I96" s="1"/>
      <c r="J96" s="1"/>
      <c r="K96" s="1"/>
      <c r="L96" s="1"/>
      <c r="M96" s="1"/>
    </row>
    <row r="97" spans="1:13">
      <c r="A97" s="4" t="s">
        <v>1924</v>
      </c>
      <c r="B97" s="1" t="s">
        <v>1925</v>
      </c>
      <c r="C97" s="1"/>
      <c r="E97" s="1"/>
      <c r="F97" s="1"/>
      <c r="G97" s="1"/>
      <c r="H97" s="1"/>
      <c r="I97" s="1"/>
      <c r="J97" s="1"/>
      <c r="K97" s="1"/>
      <c r="L97" s="1"/>
      <c r="M97" s="1"/>
    </row>
    <row r="98" spans="1:13">
      <c r="A98" s="4" t="s">
        <v>1926</v>
      </c>
      <c r="B98" s="1" t="s">
        <v>1927</v>
      </c>
      <c r="C98" s="1"/>
      <c r="E98" s="1"/>
      <c r="F98" s="1"/>
      <c r="G98" s="1"/>
      <c r="H98" s="1"/>
      <c r="I98" s="1"/>
      <c r="J98" s="1"/>
      <c r="K98" s="1"/>
      <c r="L98" s="1"/>
      <c r="M98" s="1"/>
    </row>
    <row r="99" spans="1:13">
      <c r="A99" s="4" t="s">
        <v>1928</v>
      </c>
      <c r="B99" s="1" t="s">
        <v>1929</v>
      </c>
      <c r="C99" s="1"/>
      <c r="E99" s="1"/>
      <c r="F99" s="1"/>
      <c r="G99" s="1"/>
      <c r="H99" s="1"/>
      <c r="I99" s="1"/>
      <c r="J99" s="1"/>
      <c r="K99" s="1"/>
      <c r="L99" s="1"/>
      <c r="M99" s="1"/>
    </row>
    <row r="100" spans="1:13">
      <c r="A100" s="4" t="s">
        <v>1930</v>
      </c>
      <c r="B100" s="1" t="s">
        <v>1931</v>
      </c>
      <c r="C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>
      <c r="A101" s="4" t="s">
        <v>1932</v>
      </c>
      <c r="B101" s="1" t="s">
        <v>1933</v>
      </c>
      <c r="C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>
      <c r="A102" s="4" t="s">
        <v>1934</v>
      </c>
      <c r="B102" s="1" t="s">
        <v>1935</v>
      </c>
      <c r="C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>
      <c r="A103" s="4" t="s">
        <v>1936</v>
      </c>
      <c r="B103" s="1" t="s">
        <v>1937</v>
      </c>
      <c r="C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>
      <c r="A104" s="4" t="s">
        <v>1938</v>
      </c>
      <c r="B104" s="1" t="s">
        <v>1939</v>
      </c>
      <c r="C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>
      <c r="A105" s="4" t="s">
        <v>1940</v>
      </c>
      <c r="B105" s="1" t="s">
        <v>1941</v>
      </c>
      <c r="C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>
      <c r="A106" s="4" t="s">
        <v>1942</v>
      </c>
      <c r="B106" s="1" t="s">
        <v>1943</v>
      </c>
      <c r="C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>
      <c r="A107" s="4" t="s">
        <v>1944</v>
      </c>
      <c r="B107" s="1" t="s">
        <v>1945</v>
      </c>
      <c r="C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>
      <c r="A108" s="4" t="s">
        <v>1946</v>
      </c>
      <c r="B108" s="1" t="s">
        <v>1947</v>
      </c>
      <c r="C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>
      <c r="A109" s="4" t="s">
        <v>1948</v>
      </c>
      <c r="B109" s="1" t="s">
        <v>1949</v>
      </c>
      <c r="C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>
      <c r="A110" s="4" t="s">
        <v>1950</v>
      </c>
      <c r="B110" s="1" t="s">
        <v>1951</v>
      </c>
      <c r="C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>
      <c r="A111" s="4" t="s">
        <v>1952</v>
      </c>
      <c r="B111" s="1" t="s">
        <v>1953</v>
      </c>
      <c r="C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>
      <c r="A112" s="4" t="s">
        <v>1954</v>
      </c>
      <c r="B112" s="1" t="s">
        <v>1955</v>
      </c>
      <c r="C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4" t="s">
        <v>1956</v>
      </c>
      <c r="B113" s="1" t="s">
        <v>1957</v>
      </c>
      <c r="C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>
      <c r="A114" s="4" t="s">
        <v>1958</v>
      </c>
      <c r="B114" s="1" t="s">
        <v>1959</v>
      </c>
      <c r="C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>
      <c r="A115" s="4" t="s">
        <v>1960</v>
      </c>
      <c r="B115" s="1" t="s">
        <v>1961</v>
      </c>
      <c r="C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>
      <c r="A116" s="4" t="s">
        <v>1962</v>
      </c>
      <c r="B116" s="1" t="s">
        <v>1963</v>
      </c>
      <c r="C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>
      <c r="A117" s="4" t="s">
        <v>1964</v>
      </c>
      <c r="B117" s="1" t="s">
        <v>1965</v>
      </c>
      <c r="C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>
      <c r="A118" s="4" t="s">
        <v>1966</v>
      </c>
      <c r="B118" s="1" t="s">
        <v>1967</v>
      </c>
      <c r="C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>
      <c r="A119" s="4" t="s">
        <v>1968</v>
      </c>
      <c r="B119" s="1" t="s">
        <v>1969</v>
      </c>
      <c r="C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>
      <c r="A120" s="4" t="s">
        <v>1970</v>
      </c>
      <c r="B120" s="1" t="s">
        <v>1971</v>
      </c>
      <c r="C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>
      <c r="A121" s="4" t="s">
        <v>1972</v>
      </c>
      <c r="B121" s="1" t="s">
        <v>1973</v>
      </c>
      <c r="C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>
      <c r="A122" s="4" t="s">
        <v>1974</v>
      </c>
      <c r="B122" s="1" t="s">
        <v>1975</v>
      </c>
      <c r="C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>
      <c r="A123" s="4" t="s">
        <v>1976</v>
      </c>
      <c r="B123" s="1" t="s">
        <v>1977</v>
      </c>
      <c r="C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>
      <c r="A124" s="4" t="s">
        <v>1978</v>
      </c>
      <c r="B124" s="1" t="s">
        <v>1979</v>
      </c>
      <c r="C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>
      <c r="A125" s="4" t="s">
        <v>1980</v>
      </c>
      <c r="B125" s="1" t="s">
        <v>1981</v>
      </c>
      <c r="C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>
      <c r="A126" s="4" t="s">
        <v>1982</v>
      </c>
      <c r="B126" s="1" t="s">
        <v>1983</v>
      </c>
      <c r="C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>
      <c r="A127" s="4" t="s">
        <v>1984</v>
      </c>
      <c r="B127" s="1" t="s">
        <v>1985</v>
      </c>
      <c r="C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>
      <c r="A128" s="4" t="s">
        <v>1986</v>
      </c>
      <c r="B128" s="1" t="s">
        <v>1987</v>
      </c>
      <c r="C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>
      <c r="A129" s="4" t="s">
        <v>1988</v>
      </c>
      <c r="B129" s="1" t="s">
        <v>1989</v>
      </c>
      <c r="C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>
      <c r="A130" s="4" t="s">
        <v>1990</v>
      </c>
      <c r="B130" s="1" t="s">
        <v>1991</v>
      </c>
      <c r="C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>
      <c r="A131" s="4" t="s">
        <v>1992</v>
      </c>
      <c r="B131" s="1" t="s">
        <v>1993</v>
      </c>
      <c r="C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>
      <c r="A132" s="4" t="s">
        <v>1994</v>
      </c>
      <c r="B132" s="1" t="s">
        <v>1995</v>
      </c>
      <c r="C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>
      <c r="A133" s="4" t="s">
        <v>1996</v>
      </c>
      <c r="B133" s="1" t="s">
        <v>1997</v>
      </c>
      <c r="C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>
      <c r="A134" s="4" t="s">
        <v>1998</v>
      </c>
      <c r="B134" s="1" t="s">
        <v>1999</v>
      </c>
      <c r="C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>
      <c r="A135" s="4" t="s">
        <v>2000</v>
      </c>
      <c r="B135" s="1" t="s">
        <v>2001</v>
      </c>
      <c r="C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>
      <c r="A136" s="4" t="s">
        <v>2002</v>
      </c>
      <c r="B136" s="1" t="s">
        <v>2003</v>
      </c>
      <c r="C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>
      <c r="A137" s="4" t="s">
        <v>2004</v>
      </c>
      <c r="B137" s="1" t="s">
        <v>2005</v>
      </c>
      <c r="C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>
      <c r="A138" s="4" t="s">
        <v>2006</v>
      </c>
      <c r="B138" s="1" t="s">
        <v>2007</v>
      </c>
      <c r="C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>
      <c r="A139" s="4" t="s">
        <v>2008</v>
      </c>
      <c r="B139" s="1" t="s">
        <v>2009</v>
      </c>
      <c r="C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>
      <c r="A140" s="4" t="s">
        <v>2010</v>
      </c>
      <c r="B140" s="1" t="s">
        <v>2011</v>
      </c>
      <c r="C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>
      <c r="A141" s="4" t="s">
        <v>2012</v>
      </c>
      <c r="B141" s="1" t="s">
        <v>2013</v>
      </c>
      <c r="C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>
      <c r="A142" s="4" t="s">
        <v>2014</v>
      </c>
      <c r="B142" s="1" t="s">
        <v>2015</v>
      </c>
      <c r="C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>
      <c r="A143" s="4" t="s">
        <v>2016</v>
      </c>
      <c r="B143" s="1" t="s">
        <v>2017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>
      <c r="A144" s="4" t="s">
        <v>2018</v>
      </c>
      <c r="B144" s="1" t="s">
        <v>2019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>
      <c r="A145" s="4" t="s">
        <v>2020</v>
      </c>
      <c r="B145" s="1" t="s">
        <v>2021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>
      <c r="A146" s="4" t="s">
        <v>2022</v>
      </c>
      <c r="B146" s="1" t="s">
        <v>2023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>
      <c r="A147" s="4" t="s">
        <v>2024</v>
      </c>
      <c r="B147" s="1" t="s">
        <v>2025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>
      <c r="A148" s="4" t="s">
        <v>2026</v>
      </c>
      <c r="B148" s="1" t="s">
        <v>2027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>
      <c r="A149" s="4" t="s">
        <v>2028</v>
      </c>
      <c r="B149" s="1" t="s">
        <v>2029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>
      <c r="A150" s="4" t="s">
        <v>2030</v>
      </c>
      <c r="B150" s="1" t="s">
        <v>2031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>
      <c r="A151" s="4" t="s">
        <v>2032</v>
      </c>
      <c r="B151" s="1" t="s">
        <v>2033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>
      <c r="A152" s="4" t="s">
        <v>2034</v>
      </c>
      <c r="B152" s="1" t="s">
        <v>2035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>
      <c r="A153" s="4" t="s">
        <v>2036</v>
      </c>
      <c r="B153" s="1" t="s">
        <v>2037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>
      <c r="A154" s="4" t="s">
        <v>2038</v>
      </c>
      <c r="B154" s="1" t="s">
        <v>2039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>
      <c r="A155" s="4" t="s">
        <v>2040</v>
      </c>
      <c r="B155" s="1" t="s">
        <v>2041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>
      <c r="A156" s="4" t="s">
        <v>2042</v>
      </c>
      <c r="B156" s="1" t="s">
        <v>2043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>
      <c r="A157" s="4" t="s">
        <v>2044</v>
      </c>
      <c r="B157" s="1" t="s">
        <v>2045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>
      <c r="A158" s="4" t="s">
        <v>2046</v>
      </c>
      <c r="B158" s="1" t="s">
        <v>2047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>
      <c r="A159" s="4" t="s">
        <v>2048</v>
      </c>
      <c r="B159" s="1" t="s">
        <v>2049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>
      <c r="A160" s="4" t="s">
        <v>2050</v>
      </c>
      <c r="B160" s="1" t="s">
        <v>2051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>
      <c r="A161" s="4" t="s">
        <v>2052</v>
      </c>
      <c r="B161" s="1" t="s">
        <v>2053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>
      <c r="A162" s="4" t="s">
        <v>2054</v>
      </c>
      <c r="B162" s="1" t="s">
        <v>2055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>
      <c r="A163" s="4" t="s">
        <v>2056</v>
      </c>
      <c r="B163" s="1" t="s">
        <v>2057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>
      <c r="A164" s="4" t="s">
        <v>2058</v>
      </c>
      <c r="B164" s="1" t="s">
        <v>2059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>
      <c r="A165" s="4" t="s">
        <v>2060</v>
      </c>
      <c r="B165" s="1" t="s">
        <v>2061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>
      <c r="A166" s="4" t="s">
        <v>2062</v>
      </c>
      <c r="B166" s="1" t="s">
        <v>2063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>
      <c r="A167" s="4" t="s">
        <v>2064</v>
      </c>
      <c r="B167" s="1" t="s">
        <v>2065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>
      <c r="A168" s="4" t="s">
        <v>2066</v>
      </c>
      <c r="B168" s="1" t="s">
        <v>2067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>
      <c r="A169" s="4" t="s">
        <v>2068</v>
      </c>
      <c r="B169" s="1" t="s">
        <v>2069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>
      <c r="A170" s="4" t="s">
        <v>2070</v>
      </c>
      <c r="B170" s="1" t="s">
        <v>2071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>
      <c r="A171" s="4" t="s">
        <v>2072</v>
      </c>
      <c r="B171" s="1" t="s">
        <v>2073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>
      <c r="A172" s="4" t="s">
        <v>2074</v>
      </c>
      <c r="B172" s="1" t="s">
        <v>2075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>
      <c r="A173" s="4" t="s">
        <v>2076</v>
      </c>
      <c r="B173" s="1" t="s">
        <v>2077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>
      <c r="A174" s="4" t="s">
        <v>2078</v>
      </c>
      <c r="B174" s="1" t="s">
        <v>2079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>
      <c r="A175" s="4" t="s">
        <v>2080</v>
      </c>
      <c r="B175" s="1" t="s">
        <v>2081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>
      <c r="A176" s="4" t="s">
        <v>2082</v>
      </c>
      <c r="B176" s="1" t="s">
        <v>2083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>
      <c r="A177" s="4" t="s">
        <v>2084</v>
      </c>
      <c r="B177" s="1" t="s">
        <v>2085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>
      <c r="A178" s="4" t="s">
        <v>2086</v>
      </c>
      <c r="B178" s="1" t="s">
        <v>2087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>
      <c r="A179" s="4" t="s">
        <v>2088</v>
      </c>
      <c r="B179" s="1" t="s">
        <v>2089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>
      <c r="A180" s="4" t="s">
        <v>2090</v>
      </c>
      <c r="B180" s="1" t="s">
        <v>2091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>
      <c r="A181" s="4" t="s">
        <v>2092</v>
      </c>
      <c r="B181" s="1" t="s">
        <v>2093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>
      <c r="A182" s="4" t="s">
        <v>2094</v>
      </c>
      <c r="B182" s="1" t="s">
        <v>2095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>
      <c r="A183" s="4" t="s">
        <v>2096</v>
      </c>
      <c r="B183" s="1" t="s">
        <v>2097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>
      <c r="A184" s="4" t="s">
        <v>2098</v>
      </c>
      <c r="B184" s="1" t="s">
        <v>2099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>
      <c r="A185" s="4" t="s">
        <v>2100</v>
      </c>
      <c r="B185" s="1" t="s">
        <v>2101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>
      <c r="A186" s="4" t="s">
        <v>2102</v>
      </c>
      <c r="B186" s="1" t="s">
        <v>2103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>
      <c r="A187" s="4" t="s">
        <v>2104</v>
      </c>
      <c r="B187" s="1" t="s">
        <v>2105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>
      <c r="A188" s="4" t="s">
        <v>2106</v>
      </c>
      <c r="B188" s="1" t="s">
        <v>2107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>
      <c r="A189" s="4" t="s">
        <v>2108</v>
      </c>
      <c r="B189" s="1" t="s">
        <v>2109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>
      <c r="A190" s="4" t="s">
        <v>2110</v>
      </c>
      <c r="B190" s="1" t="s">
        <v>2111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>
      <c r="A191" s="4" t="s">
        <v>2112</v>
      </c>
      <c r="B191" s="1" t="s">
        <v>2113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>
      <c r="A192" s="4" t="s">
        <v>2114</v>
      </c>
      <c r="B192" s="1" t="s">
        <v>2115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>
      <c r="A193" s="4" t="s">
        <v>2116</v>
      </c>
      <c r="B193" s="1" t="s">
        <v>2117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>
      <c r="A194" s="4" t="s">
        <v>2118</v>
      </c>
      <c r="B194" s="1" t="s">
        <v>2119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>
      <c r="A195" s="4" t="s">
        <v>2120</v>
      </c>
      <c r="B195" s="1" t="s">
        <v>2121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>
      <c r="A196" s="4" t="s">
        <v>2122</v>
      </c>
      <c r="B196" s="1" t="s">
        <v>2123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>
      <c r="A197" s="4" t="s">
        <v>2124</v>
      </c>
      <c r="B197" s="1" t="s">
        <v>2125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>
      <c r="A198" s="4" t="s">
        <v>2126</v>
      </c>
      <c r="B198" s="1" t="s">
        <v>2127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>
      <c r="A199" s="4" t="s">
        <v>2128</v>
      </c>
      <c r="B199" s="1" t="s">
        <v>2129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>
      <c r="A200" s="4" t="s">
        <v>2130</v>
      </c>
      <c r="B200" s="1" t="s">
        <v>2131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>
      <c r="A201" s="4" t="s">
        <v>2132</v>
      </c>
      <c r="B201" s="1" t="s">
        <v>2133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>
      <c r="A202" s="4" t="s">
        <v>2134</v>
      </c>
      <c r="B202" s="1" t="s">
        <v>2135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>
      <c r="A203" s="4" t="s">
        <v>2136</v>
      </c>
      <c r="B203" s="1" t="s">
        <v>2137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>
      <c r="A204" s="4" t="s">
        <v>2138</v>
      </c>
      <c r="B204" s="1" t="s">
        <v>2139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>
      <c r="A205" s="4" t="s">
        <v>2140</v>
      </c>
      <c r="B205" s="1" t="s">
        <v>2141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>
      <c r="A206" s="4" t="s">
        <v>2142</v>
      </c>
      <c r="B206" s="1" t="s">
        <v>2143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>
      <c r="A207" s="4" t="s">
        <v>2144</v>
      </c>
      <c r="B207" s="1" t="s">
        <v>2145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>
      <c r="A208" s="4" t="s">
        <v>2146</v>
      </c>
      <c r="B208" s="1" t="s">
        <v>2147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4" t="s">
        <v>2148</v>
      </c>
      <c r="B209" s="1" t="s">
        <v>2149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>
      <c r="A210" s="4" t="s">
        <v>2150</v>
      </c>
      <c r="B210" s="1" t="s">
        <v>2151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>
      <c r="A211" s="4" t="s">
        <v>2152</v>
      </c>
      <c r="B211" s="1" t="s">
        <v>2153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>
      <c r="A212" s="4" t="s">
        <v>2154</v>
      </c>
      <c r="B212" s="1" t="s">
        <v>2155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>
      <c r="A213" s="4" t="s">
        <v>2156</v>
      </c>
      <c r="B213" s="1" t="s">
        <v>2157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>
      <c r="A214" s="4" t="s">
        <v>2158</v>
      </c>
      <c r="B214" s="1" t="s">
        <v>2159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>
      <c r="A215" s="4" t="s">
        <v>2160</v>
      </c>
      <c r="B215" s="1" t="s">
        <v>2161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>
      <c r="A216" s="4" t="s">
        <v>2162</v>
      </c>
      <c r="B216" s="1" t="s">
        <v>2163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>
      <c r="A217" s="4" t="s">
        <v>2164</v>
      </c>
      <c r="B217" s="1" t="s">
        <v>2165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>
      <c r="A218" s="4" t="s">
        <v>2166</v>
      </c>
      <c r="B218" s="1" t="s">
        <v>2167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>
      <c r="A219" s="4" t="s">
        <v>2168</v>
      </c>
      <c r="B219" s="1" t="s">
        <v>2169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>
      <c r="A220" s="4" t="s">
        <v>2170</v>
      </c>
      <c r="B220" s="1" t="s">
        <v>2171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>
      <c r="A221" s="4" t="s">
        <v>2172</v>
      </c>
      <c r="B221" s="1" t="s">
        <v>2173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>
      <c r="A222" s="4" t="s">
        <v>2174</v>
      </c>
      <c r="B222" s="1" t="s">
        <v>2175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>
      <c r="A223" s="4" t="s">
        <v>2176</v>
      </c>
      <c r="B223" s="1" t="s">
        <v>2177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>
      <c r="A224" s="4" t="s">
        <v>2178</v>
      </c>
      <c r="B224" s="1" t="s">
        <v>2179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>
      <c r="A225" s="4" t="s">
        <v>2180</v>
      </c>
      <c r="B225" s="1" t="s">
        <v>2181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>
      <c r="A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>
      <c r="A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>
      <c r="A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>
      <c r="A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>
      <c r="A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>
      <c r="A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>
      <c r="A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>
      <c r="A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>
      <c r="A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>
      <c r="A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>
      <c r="A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>
      <c r="A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>
      <c r="A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>
      <c r="A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>
      <c r="A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>
      <c r="A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>
      <c r="A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>
      <c r="A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>
      <c r="A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>
      <c r="A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>
      <c r="A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>
      <c r="A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>
      <c r="A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>
      <c r="A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>
      <c r="A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>
      <c r="A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>
      <c r="A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>
      <c r="A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>
      <c r="A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>
      <c r="A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>
      <c r="A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>
      <c r="A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>
      <c r="A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>
      <c r="A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>
      <c r="A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>
      <c r="A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>
      <c r="A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>
      <c r="A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>
      <c r="A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>
      <c r="A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>
      <c r="A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>
      <c r="A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>
      <c r="A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>
      <c r="A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>
      <c r="A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>
      <c r="A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>
      <c r="A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>
      <c r="A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>
      <c r="A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>
      <c r="A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>
      <c r="A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>
      <c r="A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>
      <c r="A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>
      <c r="A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>
      <c r="A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>
      <c r="A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>
      <c r="A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>
      <c r="A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>
      <c r="A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>
      <c r="A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>
      <c r="A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>
      <c r="A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>
      <c r="A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>
      <c r="A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>
      <c r="A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>
      <c r="A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>
      <c r="A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>
      <c r="A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>
      <c r="A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>
      <c r="A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>
      <c r="A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>
      <c r="A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>
      <c r="A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>
      <c r="A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>
      <c r="A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>
      <c r="A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>
      <c r="A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>
      <c r="A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>
      <c r="A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>
      <c r="A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>
      <c r="A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>
      <c r="A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>
      <c r="A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>
      <c r="A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>
      <c r="A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>
      <c r="A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>
      <c r="A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>
      <c r="A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>
      <c r="A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>
      <c r="A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>
      <c r="A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>
      <c r="A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>
      <c r="A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>
      <c r="A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>
      <c r="A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>
      <c r="A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>
      <c r="A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>
      <c r="A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>
      <c r="A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>
      <c r="A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>
      <c r="A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>
      <c r="A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>
      <c r="A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>
      <c r="A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>
      <c r="A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>
      <c r="A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>
      <c r="A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>
      <c r="A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>
      <c r="A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>
      <c r="A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>
      <c r="A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>
      <c r="A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>
      <c r="A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>
      <c r="A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>
      <c r="A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>
      <c r="A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>
      <c r="A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>
      <c r="A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>
      <c r="A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>
      <c r="A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>
      <c r="A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>
      <c r="A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>
      <c r="A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>
      <c r="A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>
      <c r="A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>
      <c r="A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>
      <c r="A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>
      <c r="A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>
      <c r="A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>
      <c r="A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>
      <c r="A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>
      <c r="A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>
      <c r="A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>
      <c r="A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>
      <c r="A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>
      <c r="A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>
      <c r="A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>
      <c r="A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>
      <c r="A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>
      <c r="A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>
      <c r="A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>
      <c r="A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>
      <c r="A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>
      <c r="A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>
      <c r="A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>
      <c r="A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>
      <c r="A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>
      <c r="A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>
      <c r="A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>
      <c r="A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>
      <c r="A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>
      <c r="A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>
      <c r="A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>
      <c r="A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>
      <c r="A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>
      <c r="A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>
      <c r="A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>
      <c r="A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>
      <c r="A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>
      <c r="A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>
      <c r="A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>
      <c r="A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>
      <c r="A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>
      <c r="A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>
      <c r="A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>
      <c r="A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>
      <c r="A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>
      <c r="A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>
      <c r="A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>
      <c r="A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>
      <c r="A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>
      <c r="A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>
      <c r="A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>
      <c r="A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>
      <c r="A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>
      <c r="A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>
      <c r="A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>
      <c r="A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>
      <c r="A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>
      <c r="A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>
      <c r="A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>
      <c r="A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>
      <c r="A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>
      <c r="A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>
      <c r="A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>
      <c r="A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>
      <c r="A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>
      <c r="A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>
      <c r="A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>
      <c r="A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>
      <c r="A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>
      <c r="A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>
      <c r="A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>
      <c r="A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>
      <c r="A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>
      <c r="A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>
      <c r="A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>
      <c r="A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>
      <c r="A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>
      <c r="A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>
      <c r="A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>
      <c r="A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>
      <c r="A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>
      <c r="A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>
      <c r="A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>
      <c r="A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>
      <c r="A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>
      <c r="A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>
      <c r="A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>
      <c r="A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>
      <c r="A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>
      <c r="A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>
      <c r="A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>
      <c r="A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>
      <c r="A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>
      <c r="A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>
      <c r="A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>
      <c r="A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>
      <c r="A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>
      <c r="A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>
      <c r="A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>
      <c r="A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>
      <c r="A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>
      <c r="A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>
      <c r="A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>
      <c r="A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>
      <c r="A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>
      <c r="A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>
      <c r="A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>
      <c r="A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>
      <c r="A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>
      <c r="A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>
      <c r="A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>
      <c r="A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>
      <c r="A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>
      <c r="A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>
      <c r="A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>
      <c r="A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>
      <c r="A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>
      <c r="A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>
      <c r="A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>
      <c r="A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>
      <c r="A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>
      <c r="A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>
      <c r="A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>
      <c r="A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>
      <c r="A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>
      <c r="A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>
      <c r="A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>
      <c r="A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>
      <c r="A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>
      <c r="A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>
      <c r="A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>
      <c r="A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>
      <c r="A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>
      <c r="A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>
      <c r="A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>
      <c r="A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>
      <c r="A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>
      <c r="A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>
      <c r="A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>
      <c r="A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>
      <c r="A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>
      <c r="A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>
      <c r="A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>
      <c r="A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>
      <c r="A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>
      <c r="A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>
      <c r="A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>
      <c r="A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>
      <c r="A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>
      <c r="A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>
      <c r="A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>
      <c r="A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>
      <c r="A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>
      <c r="A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>
      <c r="A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>
      <c r="A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>
      <c r="A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>
      <c r="A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>
      <c r="A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>
      <c r="A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>
      <c r="A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>
      <c r="A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>
      <c r="A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>
      <c r="A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>
      <c r="A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>
      <c r="A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>
      <c r="A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>
      <c r="A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>
      <c r="A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>
      <c r="A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>
      <c r="A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>
      <c r="A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>
      <c r="A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>
      <c r="A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>
      <c r="A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>
      <c r="A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>
      <c r="A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>
      <c r="A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>
      <c r="A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>
      <c r="A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>
      <c r="A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>
      <c r="A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>
      <c r="A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>
      <c r="A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>
      <c r="A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>
      <c r="A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>
      <c r="A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>
      <c r="A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>
      <c r="A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>
      <c r="A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>
      <c r="A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>
      <c r="A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>
      <c r="A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>
      <c r="A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>
      <c r="A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>
      <c r="A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>
      <c r="A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>
      <c r="A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>
      <c r="A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>
      <c r="A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>
      <c r="A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>
      <c r="A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>
      <c r="A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>
      <c r="A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>
      <c r="A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>
      <c r="A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>
      <c r="A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>
      <c r="A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>
      <c r="A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>
      <c r="A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>
      <c r="A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>
      <c r="A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>
      <c r="A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>
      <c r="A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>
      <c r="A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>
      <c r="A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>
      <c r="A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>
      <c r="A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>
      <c r="A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>
      <c r="A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>
      <c r="A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>
      <c r="A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>
      <c r="A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>
      <c r="A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>
      <c r="A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>
      <c r="A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>
      <c r="A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>
      <c r="A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>
      <c r="A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>
      <c r="A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>
      <c r="A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>
      <c r="A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>
      <c r="A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>
      <c r="A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>
      <c r="A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>
      <c r="A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>
      <c r="A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>
      <c r="A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>
      <c r="A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>
      <c r="A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>
      <c r="A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>
      <c r="A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>
      <c r="A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>
      <c r="A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>
      <c r="A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>
      <c r="A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>
      <c r="A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>
      <c r="A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>
      <c r="A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>
      <c r="A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>
      <c r="A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>
      <c r="A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>
      <c r="A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>
      <c r="A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>
      <c r="A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>
      <c r="A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>
      <c r="A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>
      <c r="A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>
      <c r="A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>
      <c r="A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>
      <c r="A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>
      <c r="A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>
      <c r="A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>
      <c r="A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>
      <c r="A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>
      <c r="A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>
      <c r="A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>
      <c r="A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>
      <c r="A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>
      <c r="A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>
      <c r="A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>
      <c r="A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>
      <c r="A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>
      <c r="A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>
      <c r="A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>
      <c r="A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>
      <c r="A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>
      <c r="A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>
      <c r="A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>
      <c r="A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>
      <c r="A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>
      <c r="A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>
      <c r="A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>
      <c r="A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>
      <c r="A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>
      <c r="A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>
      <c r="A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>
      <c r="A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>
      <c r="A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>
      <c r="A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>
      <c r="A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>
      <c r="A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>
      <c r="A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>
      <c r="A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>
      <c r="A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>
      <c r="A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>
      <c r="A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>
      <c r="A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>
      <c r="A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>
      <c r="A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>
      <c r="A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>
      <c r="A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>
      <c r="A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>
      <c r="A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>
      <c r="A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>
      <c r="A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>
      <c r="A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>
      <c r="A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>
      <c r="A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>
      <c r="A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>
      <c r="A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>
      <c r="A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>
      <c r="A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>
      <c r="A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>
      <c r="A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>
      <c r="A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>
      <c r="A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>
      <c r="A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>
      <c r="A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>
      <c r="A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>
      <c r="A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>
      <c r="A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>
      <c r="A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>
      <c r="A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>
      <c r="A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>
      <c r="A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>
      <c r="A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>
      <c r="A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>
      <c r="A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>
      <c r="A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>
      <c r="A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>
      <c r="A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>
      <c r="A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>
      <c r="A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>
      <c r="A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>
      <c r="A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>
      <c r="A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>
      <c r="A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>
      <c r="A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>
      <c r="A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>
      <c r="A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>
      <c r="A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>
      <c r="A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>
      <c r="A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>
      <c r="A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>
      <c r="A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>
      <c r="A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>
      <c r="A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>
      <c r="A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>
      <c r="A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>
      <c r="A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>
      <c r="A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>
      <c r="A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>
      <c r="A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>
      <c r="A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>
      <c r="A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>
      <c r="A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>
      <c r="A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>
      <c r="A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>
      <c r="A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>
      <c r="A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>
      <c r="A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>
      <c r="A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>
      <c r="A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>
      <c r="A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>
      <c r="A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>
      <c r="A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>
      <c r="A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>
      <c r="A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>
      <c r="A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>
      <c r="A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>
      <c r="A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>
      <c r="A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>
      <c r="A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>
      <c r="A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>
      <c r="A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>
      <c r="A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>
      <c r="A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>
      <c r="A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>
      <c r="A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>
      <c r="A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>
      <c r="A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>
      <c r="A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>
      <c r="A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>
      <c r="A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>
      <c r="A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>
      <c r="A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>
      <c r="A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>
      <c r="A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>
      <c r="A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>
      <c r="A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>
      <c r="A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>
      <c r="A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>
      <c r="A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>
      <c r="A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>
      <c r="A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>
      <c r="A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>
      <c r="A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>
      <c r="A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>
      <c r="A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>
      <c r="A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>
      <c r="A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>
      <c r="A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>
      <c r="A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>
      <c r="A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>
      <c r="A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>
      <c r="A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>
      <c r="A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>
      <c r="A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>
      <c r="A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>
      <c r="A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>
      <c r="A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>
      <c r="A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>
      <c r="A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>
      <c r="A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>
      <c r="A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>
      <c r="A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>
      <c r="A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>
      <c r="A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>
      <c r="A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>
      <c r="A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>
      <c r="A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>
      <c r="A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>
      <c r="A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>
      <c r="A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>
      <c r="A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>
      <c r="A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>
      <c r="A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>
      <c r="A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>
      <c r="A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>
      <c r="A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>
      <c r="A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>
      <c r="A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>
      <c r="A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>
      <c r="A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>
      <c r="A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>
      <c r="A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>
      <c r="A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>
      <c r="A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>
      <c r="A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>
      <c r="A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>
      <c r="A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>
      <c r="A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>
      <c r="A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>
      <c r="A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>
      <c r="A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>
      <c r="A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>
      <c r="A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>
      <c r="A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>
      <c r="A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>
      <c r="A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>
      <c r="A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>
      <c r="A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>
      <c r="A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>
      <c r="A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>
      <c r="A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>
      <c r="A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>
      <c r="A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>
      <c r="A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>
      <c r="A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>
      <c r="A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>
      <c r="A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>
      <c r="A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>
      <c r="A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>
      <c r="A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>
      <c r="A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>
      <c r="A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>
      <c r="A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>
      <c r="A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>
      <c r="A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>
      <c r="A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>
      <c r="A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>
      <c r="A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>
      <c r="A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>
      <c r="A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>
      <c r="A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>
      <c r="A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>
      <c r="A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>
      <c r="A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>
      <c r="A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>
      <c r="A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>
      <c r="A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>
      <c r="A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>
      <c r="A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>
      <c r="A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>
      <c r="A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>
      <c r="A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>
      <c r="A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>
      <c r="A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>
      <c r="A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>
      <c r="A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>
      <c r="A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>
      <c r="A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>
      <c r="A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>
      <c r="A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>
      <c r="A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>
      <c r="A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>
      <c r="A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>
      <c r="A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>
      <c r="A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>
      <c r="A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>
      <c r="A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>
      <c r="A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>
      <c r="A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>
      <c r="A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>
      <c r="A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>
      <c r="A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>
      <c r="A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>
      <c r="A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>
      <c r="A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>
      <c r="A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>
      <c r="A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>
      <c r="A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>
      <c r="A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>
      <c r="A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>
      <c r="A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>
      <c r="A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>
      <c r="A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>
      <c r="A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>
      <c r="A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>
      <c r="A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>
      <c r="A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>
      <c r="A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>
      <c r="A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>
      <c r="A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>
      <c r="A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>
      <c r="A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>
      <c r="A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>
      <c r="A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>
      <c r="A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>
      <c r="A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>
      <c r="A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>
      <c r="A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>
      <c r="A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>
      <c r="A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>
      <c r="A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>
      <c r="A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>
      <c r="A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>
      <c r="A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>
      <c r="A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>
      <c r="A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>
      <c r="A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>
      <c r="A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>
      <c r="A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>
      <c r="A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>
      <c r="A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>
      <c r="A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>
      <c r="A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>
      <c r="A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>
      <c r="A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>
      <c r="A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>
      <c r="A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>
      <c r="A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>
      <c r="A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>
      <c r="A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>
      <c r="A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>
      <c r="A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>
      <c r="A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>
      <c r="A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>
      <c r="A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>
      <c r="A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>
      <c r="A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>
      <c r="A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>
      <c r="A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>
      <c r="A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>
      <c r="A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>
      <c r="A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>
      <c r="A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>
      <c r="A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>
      <c r="A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>
      <c r="A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>
      <c r="A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>
      <c r="A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>
      <c r="A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>
      <c r="A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>
      <c r="A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>
      <c r="A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>
      <c r="A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>
      <c r="A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>
      <c r="A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>
      <c r="A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>
      <c r="A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>
      <c r="A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>
      <c r="A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>
      <c r="A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>
      <c r="A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>
      <c r="A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>
      <c r="A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>
      <c r="A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>
      <c r="A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>
      <c r="A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>
      <c r="A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>
      <c r="A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>
      <c r="A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>
      <c r="A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>
      <c r="A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>
      <c r="A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>
      <c r="A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>
      <c r="A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>
      <c r="A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>
      <c r="A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>
      <c r="A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>
      <c r="A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>
      <c r="A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>
      <c r="A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>
      <c r="A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>
      <c r="A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>
      <c r="A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>
      <c r="A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>
      <c r="A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>
      <c r="A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>
      <c r="A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>
      <c r="A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>
      <c r="A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>
      <c r="A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>
      <c r="A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>
      <c r="A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>
      <c r="A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>
      <c r="A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>
      <c r="A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>
      <c r="A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>
      <c r="A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>
      <c r="A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>
      <c r="A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>
      <c r="A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>
      <c r="A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>
      <c r="A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>
      <c r="A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>
      <c r="A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>
      <c r="A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>
      <c r="A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>
      <c r="A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>
      <c r="A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>
      <c r="A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>
      <c r="A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>
      <c r="A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>
      <c r="A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>
      <c r="A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>
      <c r="A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>
      <c r="A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>
      <c r="A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>
      <c r="A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>
      <c r="A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>
      <c r="A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>
      <c r="A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>
      <c r="A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>
      <c r="A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>
      <c r="A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>
      <c r="A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>
      <c r="A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>
      <c r="A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>
      <c r="A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>
      <c r="A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hyperlinks>
    <hyperlink ref="C1" r:id="rId1" display="https://www.twse.com.tw/zh/products/securities/etf/products/list.html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台灣股票</vt:lpstr>
      <vt:lpstr>台灣ETF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ainsl</cp:lastModifiedBy>
  <dcterms:created xsi:type="dcterms:W3CDTF">2015-06-05T18:19:00Z</dcterms:created>
  <dcterms:modified xsi:type="dcterms:W3CDTF">2026-05-30T15:14:49Z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79D70E30112E4C2F8681AEE4C8648DB0_13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