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activeTab="2"/>
  </bookViews>
  <sheets>
    <sheet name="台灣股票" sheetId="1" r:id="rId1"/>
    <sheet name="台灣ETF" sheetId="2" r:id="rId2"/>
    <sheet name="美國ETF" sheetId="3" r:id="rId3"/>
    <sheet name="美國股票" sheetId="4" r:id="rId4"/>
    <sheet name="虛擬貨幣" sheetId="5" r:id="rId5"/>
  </sheets>
  <definedNames>
    <definedName name="_xlnm._FilterDatabase" localSheetId="1" hidden="1">台灣ETF!$B$1:$B$33</definedName>
    <definedName name="_xlnm._FilterDatabase" localSheetId="4" hidden="1">虛擬貨幣!$G$2:$Q$43</definedName>
    <definedName name="_xlnm._FilterDatabase" localSheetId="3" hidden="1">美國股票!$D$1:$F$430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<sst xmlns="http://schemas.openxmlformats.org/spreadsheetml/2006/main" count="675" uniqueCount="497">
  <si>
    <t>26/05 Taiwan 50</t>
  </si>
  <si>
    <t>0050</t>
  </si>
  <si>
    <t>0051</t>
  </si>
  <si>
    <t>0052</t>
  </si>
  <si>
    <t>0055</t>
  </si>
  <si>
    <t>0056</t>
  </si>
  <si>
    <t>006203</t>
  </si>
  <si>
    <t>006205</t>
  </si>
  <si>
    <t>006206</t>
  </si>
  <si>
    <t>006208</t>
  </si>
  <si>
    <t>00631L</t>
  </si>
  <si>
    <t>00632R</t>
  </si>
  <si>
    <t>00633L</t>
  </si>
  <si>
    <t>00635U</t>
  </si>
  <si>
    <t>00636</t>
  </si>
  <si>
    <t>00637L</t>
  </si>
  <si>
    <t>00639</t>
  </si>
  <si>
    <t>00640L</t>
  </si>
  <si>
    <t>00642U</t>
  </si>
  <si>
    <t>00643</t>
  </si>
  <si>
    <t>00645</t>
  </si>
  <si>
    <t>00646</t>
  </si>
  <si>
    <t>00650L</t>
  </si>
  <si>
    <t>00652</t>
  </si>
  <si>
    <t>00655L</t>
  </si>
  <si>
    <t>00661</t>
  </si>
  <si>
    <t>00662</t>
  </si>
  <si>
    <t>00663L</t>
  </si>
  <si>
    <t>00664R</t>
  </si>
  <si>
    <t>00665L</t>
  </si>
  <si>
    <t>00669R</t>
  </si>
  <si>
    <t>00670L</t>
  </si>
  <si>
    <t>00671R</t>
  </si>
  <si>
    <t>00673R</t>
  </si>
  <si>
    <t>00674R</t>
  </si>
  <si>
    <t>00675L</t>
  </si>
  <si>
    <t>00676R</t>
  </si>
  <si>
    <t>00680L</t>
  </si>
  <si>
    <t>00685L</t>
  </si>
  <si>
    <t>00688L</t>
  </si>
  <si>
    <t>00690</t>
  </si>
  <si>
    <t>00692</t>
  </si>
  <si>
    <t>00693U</t>
  </si>
  <si>
    <t>00701</t>
  </si>
  <si>
    <t>00706L</t>
  </si>
  <si>
    <t>00708L</t>
  </si>
  <si>
    <t>00710B</t>
  </si>
  <si>
    <t>00711B</t>
  </si>
  <si>
    <t>00712</t>
  </si>
  <si>
    <t>00713</t>
  </si>
  <si>
    <t>00715L</t>
  </si>
  <si>
    <t>00717</t>
  </si>
  <si>
    <t>00728</t>
  </si>
  <si>
    <t>00730</t>
  </si>
  <si>
    <t>00731</t>
  </si>
  <si>
    <t>00733</t>
  </si>
  <si>
    <t>00735</t>
  </si>
  <si>
    <t>00738U</t>
  </si>
  <si>
    <t>00752</t>
  </si>
  <si>
    <t>00753L</t>
  </si>
  <si>
    <t>00757</t>
  </si>
  <si>
    <t>00762</t>
  </si>
  <si>
    <t>00763U</t>
  </si>
  <si>
    <t>00770</t>
  </si>
  <si>
    <t>00775B</t>
  </si>
  <si>
    <t>00830</t>
  </si>
  <si>
    <t>00850</t>
  </si>
  <si>
    <t>00861</t>
  </si>
  <si>
    <t>00865B</t>
  </si>
  <si>
    <t>00876</t>
  </si>
  <si>
    <t>00878</t>
  </si>
  <si>
    <t>00881</t>
  </si>
  <si>
    <t>00882</t>
  </si>
  <si>
    <t>00885</t>
  </si>
  <si>
    <t>00888</t>
  </si>
  <si>
    <t>00891</t>
  </si>
  <si>
    <t>00892</t>
  </si>
  <si>
    <t>00893</t>
  </si>
  <si>
    <t>00894</t>
  </si>
  <si>
    <t>00895</t>
  </si>
  <si>
    <t>00896</t>
  </si>
  <si>
    <t>00897</t>
  </si>
  <si>
    <t>00898</t>
  </si>
  <si>
    <t>00900</t>
  </si>
  <si>
    <t>00901</t>
  </si>
  <si>
    <t>00902</t>
  </si>
  <si>
    <t>00903</t>
  </si>
  <si>
    <t>00904</t>
  </si>
  <si>
    <t>00905</t>
  </si>
  <si>
    <t>00907</t>
  </si>
  <si>
    <t>00909</t>
  </si>
  <si>
    <t>00910</t>
  </si>
  <si>
    <t>00912</t>
  </si>
  <si>
    <t>00915</t>
  </si>
  <si>
    <t>00916</t>
  </si>
  <si>
    <t>00917</t>
  </si>
  <si>
    <t>00918</t>
  </si>
  <si>
    <t>00919</t>
  </si>
  <si>
    <t>00921</t>
  </si>
  <si>
    <t>00922</t>
  </si>
  <si>
    <t>00923</t>
  </si>
  <si>
    <t>00924</t>
  </si>
  <si>
    <t>00926</t>
  </si>
  <si>
    <t>00927</t>
  </si>
  <si>
    <t>00928</t>
  </si>
  <si>
    <t>00929</t>
  </si>
  <si>
    <t>00930</t>
  </si>
  <si>
    <t>00932</t>
  </si>
  <si>
    <t>00934</t>
  </si>
  <si>
    <t>00935</t>
  </si>
  <si>
    <t>00936</t>
  </si>
  <si>
    <t>00938</t>
  </si>
  <si>
    <t>00939</t>
  </si>
  <si>
    <t>00940</t>
  </si>
  <si>
    <t>00941</t>
  </si>
  <si>
    <t>00944</t>
  </si>
  <si>
    <t>00945B</t>
  </si>
  <si>
    <t>00946</t>
  </si>
  <si>
    <t>00947</t>
  </si>
  <si>
    <t>00949</t>
  </si>
  <si>
    <t>00951</t>
  </si>
  <si>
    <t>00952</t>
  </si>
  <si>
    <t>00953B</t>
  </si>
  <si>
    <t>00954</t>
  </si>
  <si>
    <t>00960</t>
  </si>
  <si>
    <t>00961</t>
  </si>
  <si>
    <t>00963</t>
  </si>
  <si>
    <t>00965</t>
  </si>
  <si>
    <t>00971</t>
  </si>
  <si>
    <t>009800</t>
  </si>
  <si>
    <t>009801</t>
  </si>
  <si>
    <t>009802</t>
  </si>
  <si>
    <t>009803</t>
  </si>
  <si>
    <t>009804</t>
  </si>
  <si>
    <t>009805</t>
  </si>
  <si>
    <t>009808</t>
  </si>
  <si>
    <t>009811</t>
  </si>
  <si>
    <t>009813</t>
  </si>
  <si>
    <t>009816</t>
  </si>
  <si>
    <t>009818</t>
  </si>
  <si>
    <t>009819</t>
  </si>
  <si>
    <t>009820</t>
  </si>
  <si>
    <t>00985B</t>
  </si>
  <si>
    <t>AAXJ</t>
  </si>
  <si>
    <t>AGEM</t>
  </si>
  <si>
    <t>AIA</t>
  </si>
  <si>
    <t>AIRR</t>
  </si>
  <si>
    <t>AIVC</t>
  </si>
  <si>
    <t>ASHS</t>
  </si>
  <si>
    <t>AUMI</t>
  </si>
  <si>
    <t>BBC</t>
  </si>
  <si>
    <t>BIB</t>
  </si>
  <si>
    <t>BIL</t>
  </si>
  <si>
    <t>BITQ</t>
  </si>
  <si>
    <t>BND</t>
  </si>
  <si>
    <t>BOAT</t>
  </si>
  <si>
    <t>BOTZ</t>
  </si>
  <si>
    <t>BWET</t>
  </si>
  <si>
    <t>CARZ</t>
  </si>
  <si>
    <t>CIBR</t>
  </si>
  <si>
    <t>CLOU</t>
  </si>
  <si>
    <t>CNRG</t>
  </si>
  <si>
    <t>CNXT</t>
  </si>
  <si>
    <t>COPX</t>
  </si>
  <si>
    <t>CRAK</t>
  </si>
  <si>
    <t>CSD</t>
  </si>
  <si>
    <t>CTEC</t>
  </si>
  <si>
    <t>CTEX</t>
  </si>
  <si>
    <t>DAPP</t>
  </si>
  <si>
    <t>DBA</t>
  </si>
  <si>
    <t>DDM</t>
  </si>
  <si>
    <t>DIA</t>
  </si>
  <si>
    <t>DIG</t>
  </si>
  <si>
    <t>DRIV</t>
  </si>
  <si>
    <t>DTCR</t>
  </si>
  <si>
    <t>EET</t>
  </si>
  <si>
    <t>EFO</t>
  </si>
  <si>
    <t>EIS</t>
  </si>
  <si>
    <t>EMXC</t>
  </si>
  <si>
    <t>EPU</t>
  </si>
  <si>
    <t>ERX</t>
  </si>
  <si>
    <t>EWJ</t>
  </si>
  <si>
    <t>EWT</t>
  </si>
  <si>
    <t>EWY</t>
  </si>
  <si>
    <t>FAN</t>
  </si>
  <si>
    <t>FDTS</t>
  </si>
  <si>
    <t>FLKR</t>
  </si>
  <si>
    <t>FLTW</t>
  </si>
  <si>
    <t>FNGG</t>
  </si>
  <si>
    <t>FNGU</t>
  </si>
  <si>
    <t>FPA</t>
  </si>
  <si>
    <t>FRDM</t>
  </si>
  <si>
    <t>FRNW</t>
  </si>
  <si>
    <t>FTXL</t>
  </si>
  <si>
    <t>GDX</t>
  </si>
  <si>
    <t>GDXJ</t>
  </si>
  <si>
    <t>GOEX</t>
  </si>
  <si>
    <t>GRID</t>
  </si>
  <si>
    <t>GUSH</t>
  </si>
  <si>
    <t>HACK</t>
  </si>
  <si>
    <t>HYDR</t>
  </si>
  <si>
    <t>IAU</t>
  </si>
  <si>
    <t>IBB</t>
  </si>
  <si>
    <t>IBLC</t>
  </si>
  <si>
    <t>IBRN</t>
  </si>
  <si>
    <t>ICLN</t>
  </si>
  <si>
    <t>IEF</t>
  </si>
  <si>
    <t>IEZ</t>
  </si>
  <si>
    <t>IGPT</t>
  </si>
  <si>
    <t>IWM</t>
  </si>
  <si>
    <t>IXN</t>
  </si>
  <si>
    <t>KARS</t>
  </si>
  <si>
    <t>KEMX</t>
  </si>
  <si>
    <t>KNCT</t>
  </si>
  <si>
    <t>KRE</t>
  </si>
  <si>
    <t>KSTR</t>
  </si>
  <si>
    <t>LABU</t>
  </si>
  <si>
    <t>LIT</t>
  </si>
  <si>
    <t>LOUP</t>
  </si>
  <si>
    <t>LTL</t>
  </si>
  <si>
    <t>MCHI</t>
  </si>
  <si>
    <t>MJ</t>
  </si>
  <si>
    <t>MNRS</t>
  </si>
  <si>
    <t>MVV</t>
  </si>
  <si>
    <t>NLR</t>
  </si>
  <si>
    <t>NXTG</t>
  </si>
  <si>
    <t>OIH</t>
  </si>
  <si>
    <t>PBD</t>
  </si>
  <si>
    <t>PBW</t>
  </si>
  <si>
    <t>PDBC</t>
  </si>
  <si>
    <t>PHYS</t>
  </si>
  <si>
    <t>PICK</t>
  </si>
  <si>
    <t>PIE</t>
  </si>
  <si>
    <t>PRN</t>
  </si>
  <si>
    <t>PSCE</t>
  </si>
  <si>
    <t>PSCM</t>
  </si>
  <si>
    <t>PSCT</t>
  </si>
  <si>
    <t>PSI</t>
  </si>
  <si>
    <t>PTF</t>
  </si>
  <si>
    <t>PXJ</t>
  </si>
  <si>
    <t>QCLN</t>
  </si>
  <si>
    <t>QLD</t>
  </si>
  <si>
    <t>QQQ</t>
  </si>
  <si>
    <t>QQQA</t>
  </si>
  <si>
    <t>QQQS</t>
  </si>
  <si>
    <t>QTUM</t>
  </si>
  <si>
    <t>REMX</t>
  </si>
  <si>
    <t>RING</t>
  </si>
  <si>
    <t>ROKT</t>
  </si>
  <si>
    <t>ROM</t>
  </si>
  <si>
    <t>SAA</t>
  </si>
  <si>
    <t>SBIO</t>
  </si>
  <si>
    <t>SGDJ</t>
  </si>
  <si>
    <t>SGDM</t>
  </si>
  <si>
    <t>SHOC</t>
  </si>
  <si>
    <t>SIL</t>
  </si>
  <si>
    <t>SILJ</t>
  </si>
  <si>
    <t>SLV</t>
  </si>
  <si>
    <t>SLVP</t>
  </si>
  <si>
    <t>SLVR</t>
  </si>
  <si>
    <t>SLX</t>
  </si>
  <si>
    <t>SMH</t>
  </si>
  <si>
    <t>SOXL</t>
  </si>
  <si>
    <t>SOXQ</t>
  </si>
  <si>
    <t>SOXX</t>
  </si>
  <si>
    <t>SPHB</t>
  </si>
  <si>
    <t>SPUU</t>
  </si>
  <si>
    <t>SSO</t>
  </si>
  <si>
    <t>STCE</t>
  </si>
  <si>
    <t>TAN</t>
  </si>
  <si>
    <t>TECL</t>
  </si>
  <si>
    <t>THNQ</t>
  </si>
  <si>
    <t>TINY</t>
  </si>
  <si>
    <t>TIP</t>
  </si>
  <si>
    <t>TLT</t>
  </si>
  <si>
    <t>TMF</t>
  </si>
  <si>
    <t>TNA</t>
  </si>
  <si>
    <t>TQQQ</t>
  </si>
  <si>
    <t>TRFK</t>
  </si>
  <si>
    <t>UBR</t>
  </si>
  <si>
    <t>UCC</t>
  </si>
  <si>
    <t>UFO</t>
  </si>
  <si>
    <t>UGL</t>
  </si>
  <si>
    <t>UPRO</t>
  </si>
  <si>
    <t>UPV</t>
  </si>
  <si>
    <t>UPW</t>
  </si>
  <si>
    <t>URA</t>
  </si>
  <si>
    <t>URNM</t>
  </si>
  <si>
    <t>USD</t>
  </si>
  <si>
    <t>USO</t>
  </si>
  <si>
    <t>UTES</t>
  </si>
  <si>
    <t>UWM</t>
  </si>
  <si>
    <t>UXI</t>
  </si>
  <si>
    <t>UYM</t>
  </si>
  <si>
    <t>VEA</t>
  </si>
  <si>
    <t>VGK</t>
  </si>
  <si>
    <t>VIOG</t>
  </si>
  <si>
    <t>VIOV</t>
  </si>
  <si>
    <t>VLUE</t>
  </si>
  <si>
    <t>VNAM</t>
  </si>
  <si>
    <t>VNQ</t>
  </si>
  <si>
    <t>VOO</t>
  </si>
  <si>
    <t>VTI</t>
  </si>
  <si>
    <t>VTV</t>
  </si>
  <si>
    <t>VUG</t>
  </si>
  <si>
    <t>VWO</t>
  </si>
  <si>
    <t>WCLD</t>
  </si>
  <si>
    <t>XBI</t>
  </si>
  <si>
    <t>XES</t>
  </si>
  <si>
    <t>XHB</t>
  </si>
  <si>
    <t>XLB</t>
  </si>
  <si>
    <t>XLC</t>
  </si>
  <si>
    <t>XLE</t>
  </si>
  <si>
    <t>XLF</t>
  </si>
  <si>
    <t>XLI</t>
  </si>
  <si>
    <t>XLK</t>
  </si>
  <si>
    <t>XLP</t>
  </si>
  <si>
    <t>XLRE</t>
  </si>
  <si>
    <t>XLU</t>
  </si>
  <si>
    <t>XLV</t>
  </si>
  <si>
    <t>XLY</t>
  </si>
  <si>
    <t>XME</t>
  </si>
  <si>
    <t>XNTK</t>
  </si>
  <si>
    <t>XSD</t>
  </si>
  <si>
    <t>XTL</t>
  </si>
  <si>
    <t>YINN</t>
  </si>
  <si>
    <t>AAPL</t>
  </si>
  <si>
    <t>202605 S&amp;P100</t>
  </si>
  <si>
    <t>ABBV</t>
  </si>
  <si>
    <t>ABT</t>
  </si>
  <si>
    <t>ACN</t>
  </si>
  <si>
    <t>ADBE</t>
  </si>
  <si>
    <t>AMAT</t>
  </si>
  <si>
    <t>AMD</t>
  </si>
  <si>
    <t>AMGN</t>
  </si>
  <si>
    <t>AMT</t>
  </si>
  <si>
    <t>AMZN</t>
  </si>
  <si>
    <t>ASML</t>
  </si>
  <si>
    <t>AVGO</t>
  </si>
  <si>
    <t>AXP</t>
  </si>
  <si>
    <t>BA</t>
  </si>
  <si>
    <t>BABA</t>
  </si>
  <si>
    <t>BAC</t>
  </si>
  <si>
    <t>BIDU</t>
  </si>
  <si>
    <t>BILI</t>
  </si>
  <si>
    <t>BK</t>
  </si>
  <si>
    <t>BKNG</t>
  </si>
  <si>
    <t>BLK</t>
  </si>
  <si>
    <t>BMY</t>
  </si>
  <si>
    <t>BRK.B</t>
  </si>
  <si>
    <t>C</t>
  </si>
  <si>
    <t>CAT</t>
  </si>
  <si>
    <t>CBAT</t>
  </si>
  <si>
    <t>CL</t>
  </si>
  <si>
    <t>CMCSA</t>
  </si>
  <si>
    <t>COF</t>
  </si>
  <si>
    <t>COP</t>
  </si>
  <si>
    <t>COST</t>
  </si>
  <si>
    <t>CRM</t>
  </si>
  <si>
    <t>CRWD</t>
  </si>
  <si>
    <t>CSCO</t>
  </si>
  <si>
    <t>CSIQ</t>
  </si>
  <si>
    <t>CVS</t>
  </si>
  <si>
    <t>CVX</t>
  </si>
  <si>
    <t>DE</t>
  </si>
  <si>
    <t>DHR</t>
  </si>
  <si>
    <t>DIS</t>
  </si>
  <si>
    <t>DQ</t>
  </si>
  <si>
    <t>DUK</t>
  </si>
  <si>
    <t>EMR</t>
  </si>
  <si>
    <t>FCX</t>
  </si>
  <si>
    <t>FDX</t>
  </si>
  <si>
    <t>GD</t>
  </si>
  <si>
    <t>GDS</t>
  </si>
  <si>
    <t>GE</t>
  </si>
  <si>
    <t>GEV</t>
  </si>
  <si>
    <t>GILD</t>
  </si>
  <si>
    <t>GM</t>
  </si>
  <si>
    <t>GOOG</t>
  </si>
  <si>
    <t>GOOGL</t>
  </si>
  <si>
    <t>GS</t>
  </si>
  <si>
    <t>HD</t>
  </si>
  <si>
    <t>HMC</t>
  </si>
  <si>
    <t>HON</t>
  </si>
  <si>
    <t>IBM</t>
  </si>
  <si>
    <t>INTC</t>
  </si>
  <si>
    <t>INTU</t>
  </si>
  <si>
    <t>ISRG</t>
  </si>
  <si>
    <t>ITOCY</t>
  </si>
  <si>
    <t>JD</t>
  </si>
  <si>
    <t>JKS</t>
  </si>
  <si>
    <t>JNJ</t>
  </si>
  <si>
    <t>JPM</t>
  </si>
  <si>
    <t>KO</t>
  </si>
  <si>
    <t>LI</t>
  </si>
  <si>
    <t>LIN</t>
  </si>
  <si>
    <t>LLY</t>
  </si>
  <si>
    <t>LMT</t>
  </si>
  <si>
    <t>LNVGY</t>
  </si>
  <si>
    <t>LOW</t>
  </si>
  <si>
    <t>LRCX</t>
  </si>
  <si>
    <t>LSRCY</t>
  </si>
  <si>
    <t>LU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</si>
  <si>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</si>
  <si>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</si>
  <si>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</si>
  <si>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</si>
  <si>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</si>
  <si>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</si>
  <si>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</si>
  <si>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</si>
  <si>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</si>
  <si>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</si>
  <si>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MU</t>
  </si>
  <si>
    <t>MUFG</t>
  </si>
  <si>
    <t>NEE</t>
  </si>
  <si>
    <t>NFLX</t>
  </si>
  <si>
    <t>NKE</t>
  </si>
  <si>
    <t>NOAH</t>
  </si>
  <si>
    <t>NOW</t>
  </si>
  <si>
    <t>NSANY</t>
  </si>
  <si>
    <t>NTES</t>
  </si>
  <si>
    <t>NTTYY</t>
  </si>
  <si>
    <t>NVDA</t>
  </si>
  <si>
    <t>ORCL</t>
  </si>
  <si>
    <t>PANW</t>
  </si>
  <si>
    <t>PAYP</t>
  </si>
  <si>
    <t>PDD</t>
  </si>
  <si>
    <t>PEP</t>
  </si>
  <si>
    <t>PFE</t>
  </si>
  <si>
    <t>PG</t>
  </si>
  <si>
    <t>PLTR</t>
  </si>
  <si>
    <t>PM</t>
  </si>
  <si>
    <t>QCOM</t>
  </si>
  <si>
    <t>RTX</t>
  </si>
  <si>
    <t>SAP</t>
  </si>
  <si>
    <t>SBUX</t>
  </si>
  <si>
    <t>SCHW</t>
  </si>
  <si>
    <t>SMFG</t>
  </si>
  <si>
    <t>SO</t>
  </si>
  <si>
    <t>SONY</t>
  </si>
  <si>
    <t>SPG</t>
  </si>
  <si>
    <t>SVA</t>
  </si>
  <si>
    <t>T</t>
  </si>
  <si>
    <t>TCEHY</t>
  </si>
  <si>
    <t>TM</t>
  </si>
  <si>
    <t>TMO</t>
  </si>
  <si>
    <t>TMUS</t>
  </si>
  <si>
    <t>TSLA</t>
  </si>
  <si>
    <t>TXN</t>
  </si>
  <si>
    <t>UBER</t>
  </si>
  <si>
    <t>UNH</t>
  </si>
  <si>
    <t>UNP</t>
  </si>
  <si>
    <t>UPS</t>
  </si>
  <si>
    <t>USB</t>
  </si>
  <si>
    <t>V</t>
  </si>
  <si>
    <t>VNET</t>
  </si>
  <si>
    <t>VZ</t>
  </si>
  <si>
    <t>WB</t>
  </si>
  <si>
    <t>WFC</t>
  </si>
  <si>
    <t>WMT</t>
  </si>
  <si>
    <t>XOM</t>
  </si>
  <si>
    <t>ZH</t>
  </si>
  <si>
    <t>BTC</t>
  </si>
  <si>
    <t>202605 TOP30</t>
  </si>
  <si>
    <t>ETH</t>
  </si>
  <si>
    <t>XRP</t>
  </si>
  <si>
    <t>BNB</t>
  </si>
  <si>
    <t>SOL</t>
  </si>
  <si>
    <t>TRX</t>
  </si>
  <si>
    <t>DOGE</t>
  </si>
  <si>
    <t>HYPE</t>
  </si>
  <si>
    <t>ADA</t>
  </si>
  <si>
    <t>ZEC</t>
  </si>
  <si>
    <t>LEO</t>
  </si>
  <si>
    <t>BCH</t>
  </si>
  <si>
    <t>LINK</t>
  </si>
  <si>
    <t>XMR</t>
  </si>
  <si>
    <t>TON</t>
  </si>
  <si>
    <t>CC</t>
  </si>
  <si>
    <t>XLM</t>
  </si>
  <si>
    <t>SUI</t>
  </si>
  <si>
    <t>LTC</t>
  </si>
  <si>
    <t>AVAX</t>
  </si>
  <si>
    <t>M</t>
  </si>
  <si>
    <t>HBAR</t>
  </si>
  <si>
    <t>SHIB</t>
  </si>
  <si>
    <t>TAO</t>
  </si>
  <si>
    <t>CRO</t>
  </si>
  <si>
    <t>XAUT</t>
  </si>
  <si>
    <t>UNI</t>
  </si>
  <si>
    <t>MNT</t>
  </si>
  <si>
    <t>DOT</t>
  </si>
  <si>
    <t>PAXG</t>
  </si>
  <si>
    <t>LUNC</t>
  </si>
  <si>
    <t>ADD</t>
  </si>
  <si>
    <t>RENDER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</si>
</sst>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Calibri"/>
      <charset val="134"/>
      <scheme val="minor"/>
    </font>
    <font>
      <sz val="10"/>
      <color rgb="FF202122"/>
      <name val="Arial"/>
      <charset val="134"/>
    </font>
    <font>
      <sz val="11"/>
      <color rgb="FF232A3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10" fontId="0" fillId="0" borderId="0" xfId="0" applyNumberFormat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0" xfId="0" applyFont="1" applyFill="1" applyAlignment="1"/>
    <xf numFmtId="0" fontId="0" fillId="0" borderId="0" xfId="0" applyFill="1"/>
    <xf numFmtId="49" fontId="0" fillId="0" borderId="0" xfId="0" applyNumberFormat="1" applyFill="1"/>
    <xf numFmtId="0" fontId="0" fillId="0" borderId="0" xfId="0" applyFill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0" Type="http://schemas.openxmlformats.org/officeDocument/2006/relationships/hyperlink" Target="https://etfdb.com/etf/FDTS/" TargetMode="External"/><Relationship Id="rId9" Type="http://schemas.openxmlformats.org/officeDocument/2006/relationships/hyperlink" Target="https://etfdb.com/etf/XSD/" TargetMode="External"/><Relationship Id="rId89" Type="http://schemas.openxmlformats.org/officeDocument/2006/relationships/hyperlink" Target="https://etfdb.com/etf/ASHS/" TargetMode="External"/><Relationship Id="rId88" Type="http://schemas.openxmlformats.org/officeDocument/2006/relationships/hyperlink" Target="https://etfdb.com/etf/AGEM/" TargetMode="External"/><Relationship Id="rId87" Type="http://schemas.openxmlformats.org/officeDocument/2006/relationships/hyperlink" Target="https://etfdb.com/etf/EIS/" TargetMode="External"/><Relationship Id="rId86" Type="http://schemas.openxmlformats.org/officeDocument/2006/relationships/hyperlink" Target="https://etfdb.com/etf/XNTK/" TargetMode="External"/><Relationship Id="rId85" Type="http://schemas.openxmlformats.org/officeDocument/2006/relationships/hyperlink" Target="https://etfdb.com/etf/NXTG/" TargetMode="External"/><Relationship Id="rId84" Type="http://schemas.openxmlformats.org/officeDocument/2006/relationships/hyperlink" Target="https://etfdb.com/etf/PSCM/" TargetMode="External"/><Relationship Id="rId83" Type="http://schemas.openxmlformats.org/officeDocument/2006/relationships/hyperlink" Target="https://etfdb.com/etf/VNAM/" TargetMode="External"/><Relationship Id="rId82" Type="http://schemas.openxmlformats.org/officeDocument/2006/relationships/hyperlink" Target="https://etfdb.com/etf/IBRN/" TargetMode="External"/><Relationship Id="rId81" Type="http://schemas.openxmlformats.org/officeDocument/2006/relationships/hyperlink" Target="https://etfdb.com/etf/FAN/" TargetMode="External"/><Relationship Id="rId80" Type="http://schemas.openxmlformats.org/officeDocument/2006/relationships/hyperlink" Target="https://etfdb.com/etf/THNQ/" TargetMode="External"/><Relationship Id="rId8" Type="http://schemas.openxmlformats.org/officeDocument/2006/relationships/hyperlink" Target="https://etfdb.com/etf/SOXX/" TargetMode="External"/><Relationship Id="rId79" Type="http://schemas.openxmlformats.org/officeDocument/2006/relationships/hyperlink" Target="https://etfdb.com/etf/IXN/" TargetMode="External"/><Relationship Id="rId78" Type="http://schemas.openxmlformats.org/officeDocument/2006/relationships/hyperlink" Target="https://etfdb.com/etf/PSCE/" TargetMode="External"/><Relationship Id="rId77" Type="http://schemas.openxmlformats.org/officeDocument/2006/relationships/hyperlink" Target="https://etfdb.com/etf/SPHB/" TargetMode="External"/><Relationship Id="rId76" Type="http://schemas.openxmlformats.org/officeDocument/2006/relationships/hyperlink" Target="https://etfdb.com/etf/BOAT/" TargetMode="External"/><Relationship Id="rId75" Type="http://schemas.openxmlformats.org/officeDocument/2006/relationships/hyperlink" Target="https://etfdb.com/etf/PRN/" TargetMode="External"/><Relationship Id="rId74" Type="http://schemas.openxmlformats.org/officeDocument/2006/relationships/hyperlink" Target="https://etfdb.com/etf/EMXC/" TargetMode="External"/><Relationship Id="rId73" Type="http://schemas.openxmlformats.org/officeDocument/2006/relationships/hyperlink" Target="https://etfdb.com/etf/PIE/" TargetMode="External"/><Relationship Id="rId72" Type="http://schemas.openxmlformats.org/officeDocument/2006/relationships/hyperlink" Target="https://etfdb.com/etf/LOUP/" TargetMode="External"/><Relationship Id="rId71" Type="http://schemas.openxmlformats.org/officeDocument/2006/relationships/hyperlink" Target="https://etfdb.com/etf/KEMX/" TargetMode="External"/><Relationship Id="rId70" Type="http://schemas.openxmlformats.org/officeDocument/2006/relationships/hyperlink" Target="https://etfdb.com/etf/QQQA/" TargetMode="External"/><Relationship Id="rId7" Type="http://schemas.openxmlformats.org/officeDocument/2006/relationships/hyperlink" Target="https://etfdb.com/etf/REMX/" TargetMode="External"/><Relationship Id="rId69" Type="http://schemas.openxmlformats.org/officeDocument/2006/relationships/hyperlink" Target="https://etfdb.com/etf/XBI/" TargetMode="External"/><Relationship Id="rId68" Type="http://schemas.openxmlformats.org/officeDocument/2006/relationships/hyperlink" Target="https://etfdb.com/etf/CRAK/" TargetMode="External"/><Relationship Id="rId67" Type="http://schemas.openxmlformats.org/officeDocument/2006/relationships/hyperlink" Target="https://etfdb.com/etf/CSD/" TargetMode="External"/><Relationship Id="rId66" Type="http://schemas.openxmlformats.org/officeDocument/2006/relationships/hyperlink" Target="https://etfdb.com/etf/AIRR/" TargetMode="External"/><Relationship Id="rId65" Type="http://schemas.openxmlformats.org/officeDocument/2006/relationships/hyperlink" Target="https://etfdb.com/etf/KARS/" TargetMode="External"/><Relationship Id="rId64" Type="http://schemas.openxmlformats.org/officeDocument/2006/relationships/hyperlink" Target="https://etfdb.com/etf/SLX/" TargetMode="External"/><Relationship Id="rId63" Type="http://schemas.openxmlformats.org/officeDocument/2006/relationships/hyperlink" Target="https://etfdb.com/etf/VLUE/" TargetMode="External"/><Relationship Id="rId62" Type="http://schemas.openxmlformats.org/officeDocument/2006/relationships/hyperlink" Target="https://etfdb.com/etf/BITQ/" TargetMode="External"/><Relationship Id="rId61" Type="http://schemas.openxmlformats.org/officeDocument/2006/relationships/hyperlink" Target="https://etfdb.com/etf/ICLN/" TargetMode="External"/><Relationship Id="rId60" Type="http://schemas.openxmlformats.org/officeDocument/2006/relationships/hyperlink" Target="https://etfdb.com/etf/KSTR/" TargetMode="External"/><Relationship Id="rId6" Type="http://schemas.openxmlformats.org/officeDocument/2006/relationships/hyperlink" Target="https://etfdb.com/etf/PSI/" TargetMode="External"/><Relationship Id="rId59" Type="http://schemas.openxmlformats.org/officeDocument/2006/relationships/hyperlink" Target="https://etfdb.com/etf/DTCR/" TargetMode="External"/><Relationship Id="rId58" Type="http://schemas.openxmlformats.org/officeDocument/2006/relationships/hyperlink" Target="https://etfdb.com/etf/KNCT/" TargetMode="External"/><Relationship Id="rId57" Type="http://schemas.openxmlformats.org/officeDocument/2006/relationships/hyperlink" Target="https://etfdb.com/etf/FPA/" TargetMode="External"/><Relationship Id="rId56" Type="http://schemas.openxmlformats.org/officeDocument/2006/relationships/hyperlink" Target="https://etfdb.com/etf/AUMI/" TargetMode="External"/><Relationship Id="rId55" Type="http://schemas.openxmlformats.org/officeDocument/2006/relationships/hyperlink" Target="https://etfdb.com/etf/SGDM/" TargetMode="External"/><Relationship Id="rId54" Type="http://schemas.openxmlformats.org/officeDocument/2006/relationships/hyperlink" Target="https://etfdb.com/etf/QTUM/" TargetMode="External"/><Relationship Id="rId53" Type="http://schemas.openxmlformats.org/officeDocument/2006/relationships/hyperlink" Target="https://etfdb.com/etf/QQQS/" TargetMode="External"/><Relationship Id="rId52" Type="http://schemas.openxmlformats.org/officeDocument/2006/relationships/hyperlink" Target="https://etfdb.com/etf/FRDM/" TargetMode="External"/><Relationship Id="rId51" Type="http://schemas.openxmlformats.org/officeDocument/2006/relationships/hyperlink" Target="https://etfdb.com/etf/EPU/" TargetMode="External"/><Relationship Id="rId50" Type="http://schemas.openxmlformats.org/officeDocument/2006/relationships/hyperlink" Target="https://etfdb.com/etf/TRFK/" TargetMode="External"/><Relationship Id="rId5" Type="http://schemas.openxmlformats.org/officeDocument/2006/relationships/hyperlink" Target="https://etfdb.com/etf/FTXL/" TargetMode="External"/><Relationship Id="rId49" Type="http://schemas.openxmlformats.org/officeDocument/2006/relationships/hyperlink" Target="https://etfdb.com/etf/STCE/" TargetMode="External"/><Relationship Id="rId48" Type="http://schemas.openxmlformats.org/officeDocument/2006/relationships/hyperlink" Target="https://etfdb.com/etf/IEZ/" TargetMode="External"/><Relationship Id="rId47" Type="http://schemas.openxmlformats.org/officeDocument/2006/relationships/hyperlink" Target="https://etfdb.com/etf/DAPP/" TargetMode="External"/><Relationship Id="rId46" Type="http://schemas.openxmlformats.org/officeDocument/2006/relationships/hyperlink" Target="https://etfdb.com/etf/DRIV/" TargetMode="External"/><Relationship Id="rId45" Type="http://schemas.openxmlformats.org/officeDocument/2006/relationships/hyperlink" Target="https://etfdb.com/etf/IBLC/" TargetMode="External"/><Relationship Id="rId44" Type="http://schemas.openxmlformats.org/officeDocument/2006/relationships/hyperlink" Target="https://etfdb.com/etf/FRNW/" TargetMode="External"/><Relationship Id="rId43" Type="http://schemas.openxmlformats.org/officeDocument/2006/relationships/hyperlink" Target="https://etfdb.com/etf/AIA/" TargetMode="External"/><Relationship Id="rId42" Type="http://schemas.openxmlformats.org/officeDocument/2006/relationships/hyperlink" Target="https://etfdb.com/etf/PSCT/" TargetMode="External"/><Relationship Id="rId41" Type="http://schemas.openxmlformats.org/officeDocument/2006/relationships/hyperlink" Target="https://etfdb.com/etf/EWT/" TargetMode="External"/><Relationship Id="rId40" Type="http://schemas.openxmlformats.org/officeDocument/2006/relationships/hyperlink" Target="https://etfdb.com/etf/PBD/" TargetMode="External"/><Relationship Id="rId4" Type="http://schemas.openxmlformats.org/officeDocument/2006/relationships/hyperlink" Target="https://etfdb.com/etf/FLKR/" TargetMode="External"/><Relationship Id="rId39" Type="http://schemas.openxmlformats.org/officeDocument/2006/relationships/hyperlink" Target="https://etfdb.com/etf/OIH/" TargetMode="External"/><Relationship Id="rId38" Type="http://schemas.openxmlformats.org/officeDocument/2006/relationships/hyperlink" Target="https://etfdb.com/etf/SGDJ/" TargetMode="External"/><Relationship Id="rId37" Type="http://schemas.openxmlformats.org/officeDocument/2006/relationships/hyperlink" Target="https://etfdb.com/etf/PXJ/" TargetMode="External"/><Relationship Id="rId36" Type="http://schemas.openxmlformats.org/officeDocument/2006/relationships/hyperlink" Target="https://etfdb.com/etf/SBIO/" TargetMode="External"/><Relationship Id="rId35" Type="http://schemas.openxmlformats.org/officeDocument/2006/relationships/hyperlink" Target="https://etfdb.com/etf/RING/" TargetMode="External"/><Relationship Id="rId34" Type="http://schemas.openxmlformats.org/officeDocument/2006/relationships/hyperlink" Target="https://etfdb.com/etf/PTF/" TargetMode="External"/><Relationship Id="rId33" Type="http://schemas.openxmlformats.org/officeDocument/2006/relationships/hyperlink" Target="https://etfdb.com/etf/CNRG/" TargetMode="External"/><Relationship Id="rId32" Type="http://schemas.openxmlformats.org/officeDocument/2006/relationships/hyperlink" Target="https://etfdb.com/etf/FLTW/" TargetMode="External"/><Relationship Id="rId31" Type="http://schemas.openxmlformats.org/officeDocument/2006/relationships/hyperlink" Target="https://etfdb.com/etf/GDXJ/" TargetMode="External"/><Relationship Id="rId30" Type="http://schemas.openxmlformats.org/officeDocument/2006/relationships/hyperlink" Target="https://etfdb.com/etf/GOEX/" TargetMode="External"/><Relationship Id="rId3" Type="http://schemas.openxmlformats.org/officeDocument/2006/relationships/hyperlink" Target="https://etfdb.com/etf/EWY/" TargetMode="External"/><Relationship Id="rId29" Type="http://schemas.openxmlformats.org/officeDocument/2006/relationships/hyperlink" Target="https://etfdb.com/etf/XES/" TargetMode="External"/><Relationship Id="rId28" Type="http://schemas.openxmlformats.org/officeDocument/2006/relationships/hyperlink" Target="https://etfdb.com/etf/QCLN/" TargetMode="External"/><Relationship Id="rId27" Type="http://schemas.openxmlformats.org/officeDocument/2006/relationships/hyperlink" Target="https://etfdb.com/etf/CARZ/" TargetMode="External"/><Relationship Id="rId26" Type="http://schemas.openxmlformats.org/officeDocument/2006/relationships/hyperlink" Target="https://etfdb.com/etf/ROKT/" TargetMode="External"/><Relationship Id="rId25" Type="http://schemas.openxmlformats.org/officeDocument/2006/relationships/hyperlink" Target="https://etfdb.com/etf/CNXT/" TargetMode="External"/><Relationship Id="rId24" Type="http://schemas.openxmlformats.org/officeDocument/2006/relationships/hyperlink" Target="https://etfdb.com/etf/IGPT/" TargetMode="External"/><Relationship Id="rId23" Type="http://schemas.openxmlformats.org/officeDocument/2006/relationships/hyperlink" Target="https://etfdb.com/etf/TINY/" TargetMode="External"/><Relationship Id="rId22" Type="http://schemas.openxmlformats.org/officeDocument/2006/relationships/hyperlink" Target="https://etfdb.com/etf/URA/" TargetMode="External"/><Relationship Id="rId21" Type="http://schemas.openxmlformats.org/officeDocument/2006/relationships/hyperlink" Target="https://etfdb.com/etf/MNRS/" TargetMode="External"/><Relationship Id="rId20" Type="http://schemas.openxmlformats.org/officeDocument/2006/relationships/hyperlink" Target="https://etfdb.com/etf/XTL/" TargetMode="External"/><Relationship Id="rId2" Type="http://schemas.openxmlformats.org/officeDocument/2006/relationships/hyperlink" Target="https://etfdb.com/etf/HYDR/" TargetMode="External"/><Relationship Id="rId19" Type="http://schemas.openxmlformats.org/officeDocument/2006/relationships/hyperlink" Target="https://etfdb.com/etf/CTEX/" TargetMode="External"/><Relationship Id="rId18" Type="http://schemas.openxmlformats.org/officeDocument/2006/relationships/hyperlink" Target="https://etfdb.com/etf/AIVC/" TargetMode="External"/><Relationship Id="rId17" Type="http://schemas.openxmlformats.org/officeDocument/2006/relationships/hyperlink" Target="https://etfdb.com/etf/COPX/" TargetMode="External"/><Relationship Id="rId16" Type="http://schemas.openxmlformats.org/officeDocument/2006/relationships/hyperlink" Target="https://etfdb.com/etf/CTEC/" TargetMode="External"/><Relationship Id="rId15" Type="http://schemas.openxmlformats.org/officeDocument/2006/relationships/hyperlink" Target="https://etfdb.com/etf/UFO/" TargetMode="External"/><Relationship Id="rId14" Type="http://schemas.openxmlformats.org/officeDocument/2006/relationships/hyperlink" Target="https://etfdb.com/etf/PBW/" TargetMode="External"/><Relationship Id="rId13" Type="http://schemas.openxmlformats.org/officeDocument/2006/relationships/hyperlink" Target="https://etfdb.com/etf/SHOC/" TargetMode="External"/><Relationship Id="rId12" Type="http://schemas.openxmlformats.org/officeDocument/2006/relationships/hyperlink" Target="https://etfdb.com/etf/SLVP/" TargetMode="External"/><Relationship Id="rId11" Type="http://schemas.openxmlformats.org/officeDocument/2006/relationships/hyperlink" Target="https://etfdb.com/etf/BBC/" TargetMode="External"/><Relationship Id="rId10" Type="http://schemas.openxmlformats.org/officeDocument/2006/relationships/hyperlink" Target="https://etfdb.com/etf/SOXQ/" TargetMode="External"/><Relationship Id="rId1" Type="http://schemas.openxmlformats.org/officeDocument/2006/relationships/hyperlink" Target="https://etfdb.com/etf/BW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"/>
  <sheetViews>
    <sheetView topLeftCell="A40" workbookViewId="0">
      <selection activeCell="A1" sqref="A$1:B$1048576"/>
    </sheetView>
  </sheetViews>
  <sheetFormatPr defaultColWidth="9" defaultRowHeight="15" outlineLevelCol="1"/>
  <cols>
    <col min="1" max="1" width="9.62857142857143" customWidth="1"/>
  </cols>
  <sheetData>
    <row r="1" spans="1:2">
      <c r="A1">
        <v>1216</v>
      </c>
      <c r="B1" t="s">
        <v>0</v>
      </c>
    </row>
    <row r="2" spans="1:2">
      <c r="A2">
        <v>1301</v>
      </c>
      <c r="B2" t="s">
        <v>0</v>
      </c>
    </row>
    <row r="3" spans="1:2">
      <c r="A3">
        <v>1303</v>
      </c>
      <c r="B3" t="s">
        <v>0</v>
      </c>
    </row>
    <row r="4" spans="1:2">
      <c r="A4">
        <v>1503</v>
      </c>
    </row>
    <row r="5" spans="1:2">
      <c r="A5">
        <v>1513</v>
      </c>
    </row>
    <row r="6" spans="1:2">
      <c r="A6">
        <v>1519</v>
      </c>
    </row>
    <row r="7" spans="1:2">
      <c r="A7">
        <v>2002</v>
      </c>
      <c r="B7" t="s">
        <v>0</v>
      </c>
    </row>
    <row r="8" spans="1:2">
      <c r="A8">
        <v>2059</v>
      </c>
      <c r="B8" t="s">
        <v>0</v>
      </c>
    </row>
    <row r="9" spans="1:2">
      <c r="A9">
        <v>2207</v>
      </c>
      <c r="B9" t="s">
        <v>0</v>
      </c>
    </row>
    <row r="10" spans="1:2">
      <c r="A10">
        <v>2301</v>
      </c>
      <c r="B10" t="s">
        <v>0</v>
      </c>
    </row>
    <row r="11" spans="1:2">
      <c r="A11">
        <v>2303</v>
      </c>
      <c r="B11" t="s">
        <v>0</v>
      </c>
    </row>
    <row r="12" spans="1:2">
      <c r="A12">
        <v>2308</v>
      </c>
      <c r="B12" t="s">
        <v>0</v>
      </c>
    </row>
    <row r="13" spans="1:2">
      <c r="A13">
        <v>2317</v>
      </c>
      <c r="B13" t="s">
        <v>0</v>
      </c>
    </row>
    <row r="14" spans="1:2">
      <c r="A14">
        <v>2327</v>
      </c>
      <c r="B14" t="s">
        <v>0</v>
      </c>
    </row>
    <row r="15" spans="1:2">
      <c r="A15">
        <v>2330</v>
      </c>
      <c r="B15" t="s">
        <v>0</v>
      </c>
    </row>
    <row r="16" spans="1:2">
      <c r="A16">
        <v>2344</v>
      </c>
      <c r="B16" t="s">
        <v>0</v>
      </c>
    </row>
    <row r="17" spans="1:2">
      <c r="A17">
        <v>2345</v>
      </c>
      <c r="B17" t="s">
        <v>0</v>
      </c>
    </row>
    <row r="18" spans="1:2">
      <c r="A18">
        <v>2357</v>
      </c>
      <c r="B18" t="s">
        <v>0</v>
      </c>
    </row>
    <row r="19" spans="1:2">
      <c r="A19">
        <v>2360</v>
      </c>
      <c r="B19" t="s">
        <v>0</v>
      </c>
    </row>
    <row r="20" spans="1:2">
      <c r="A20">
        <v>2368</v>
      </c>
      <c r="B20" t="s">
        <v>0</v>
      </c>
    </row>
    <row r="21" spans="1:2">
      <c r="A21">
        <v>2382</v>
      </c>
      <c r="B21" t="s">
        <v>0</v>
      </c>
    </row>
    <row r="22" spans="1:2">
      <c r="A22">
        <v>2383</v>
      </c>
      <c r="B22" t="s">
        <v>0</v>
      </c>
    </row>
    <row r="23" spans="1:2">
      <c r="A23">
        <v>2395</v>
      </c>
      <c r="B23" t="s">
        <v>0</v>
      </c>
    </row>
    <row r="24" spans="1:2">
      <c r="A24">
        <v>2408</v>
      </c>
      <c r="B24" t="s">
        <v>0</v>
      </c>
    </row>
    <row r="25" spans="1:2">
      <c r="A25">
        <v>2412</v>
      </c>
      <c r="B25" t="s">
        <v>0</v>
      </c>
    </row>
    <row r="26" spans="1:2">
      <c r="A26">
        <v>2449</v>
      </c>
      <c r="B26" t="s">
        <v>0</v>
      </c>
    </row>
    <row r="27" spans="1:2">
      <c r="A27">
        <v>2454</v>
      </c>
      <c r="B27" t="s">
        <v>0</v>
      </c>
    </row>
    <row r="28" spans="1:2">
      <c r="A28">
        <v>2603</v>
      </c>
      <c r="B28" t="s">
        <v>0</v>
      </c>
    </row>
    <row r="29" spans="1:2">
      <c r="A29">
        <v>2880</v>
      </c>
      <c r="B29" t="s">
        <v>0</v>
      </c>
    </row>
    <row r="30" spans="1:2">
      <c r="A30">
        <v>2881</v>
      </c>
      <c r="B30" t="s">
        <v>0</v>
      </c>
    </row>
    <row r="31" spans="1:2">
      <c r="A31">
        <v>2882</v>
      </c>
      <c r="B31" t="s">
        <v>0</v>
      </c>
    </row>
    <row r="32" spans="1:2">
      <c r="A32">
        <v>2883</v>
      </c>
      <c r="B32" t="s">
        <v>0</v>
      </c>
    </row>
    <row r="33" spans="1:2">
      <c r="A33">
        <v>2884</v>
      </c>
      <c r="B33" t="s">
        <v>0</v>
      </c>
    </row>
    <row r="34" spans="1:2">
      <c r="A34">
        <v>2885</v>
      </c>
      <c r="B34" t="s">
        <v>0</v>
      </c>
    </row>
    <row r="35" spans="1:2">
      <c r="A35">
        <v>2886</v>
      </c>
      <c r="B35" t="s">
        <v>0</v>
      </c>
    </row>
    <row r="36" spans="1:2">
      <c r="A36">
        <v>2887</v>
      </c>
      <c r="B36" t="s">
        <v>0</v>
      </c>
    </row>
    <row r="37" spans="1:2">
      <c r="A37">
        <v>2890</v>
      </c>
      <c r="B37" t="s">
        <v>0</v>
      </c>
    </row>
    <row r="38" spans="1:2">
      <c r="A38">
        <v>2891</v>
      </c>
      <c r="B38" t="s">
        <v>0</v>
      </c>
    </row>
    <row r="39" spans="1:2">
      <c r="A39">
        <v>2892</v>
      </c>
      <c r="B39" t="s">
        <v>0</v>
      </c>
    </row>
    <row r="40" spans="1:2">
      <c r="A40">
        <v>3008</v>
      </c>
      <c r="B40" t="s">
        <v>0</v>
      </c>
    </row>
    <row r="41" spans="1:2">
      <c r="A41">
        <v>3017</v>
      </c>
      <c r="B41" t="s">
        <v>0</v>
      </c>
    </row>
    <row r="42" spans="1:2">
      <c r="A42">
        <v>3045</v>
      </c>
      <c r="B42" t="s">
        <v>0</v>
      </c>
    </row>
    <row r="43" spans="1:2">
      <c r="A43">
        <v>3131</v>
      </c>
    </row>
    <row r="44" spans="1:2">
      <c r="A44">
        <v>3231</v>
      </c>
      <c r="B44" t="s">
        <v>0</v>
      </c>
    </row>
    <row r="45" spans="1:2">
      <c r="A45">
        <v>3324</v>
      </c>
    </row>
    <row r="46" spans="1:2">
      <c r="A46">
        <v>3653</v>
      </c>
      <c r="B46" t="s">
        <v>0</v>
      </c>
    </row>
    <row r="47" spans="1:2">
      <c r="A47">
        <v>3661</v>
      </c>
      <c r="B47" t="s">
        <v>0</v>
      </c>
    </row>
    <row r="48" spans="1:2">
      <c r="A48">
        <v>3711</v>
      </c>
      <c r="B48" t="s">
        <v>0</v>
      </c>
    </row>
    <row r="49" spans="1:2">
      <c r="A49">
        <v>4904</v>
      </c>
      <c r="B49" t="s">
        <v>0</v>
      </c>
    </row>
    <row r="50" spans="1:2">
      <c r="A50">
        <v>5880</v>
      </c>
      <c r="B50" t="s">
        <v>0</v>
      </c>
    </row>
    <row r="51" spans="1:2">
      <c r="A51">
        <v>6505</v>
      </c>
      <c r="B51" t="s">
        <v>0</v>
      </c>
    </row>
    <row r="52" spans="1:2">
      <c r="A52">
        <v>6640</v>
      </c>
    </row>
    <row r="53" spans="1:2">
      <c r="A53">
        <v>6669</v>
      </c>
      <c r="B53" t="s">
        <v>0</v>
      </c>
    </row>
    <row r="54" spans="1:2">
      <c r="A54">
        <v>6919</v>
      </c>
      <c r="B54" t="s">
        <v>0</v>
      </c>
    </row>
    <row r="55" spans="1:2">
      <c r="A55">
        <v>7769</v>
      </c>
      <c r="B55" t="s">
        <v>0</v>
      </c>
    </row>
  </sheetData>
  <sortState ref="A1:B55">
    <sortCondition ref="A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2"/>
  <sheetViews>
    <sheetView workbookViewId="0">
      <selection activeCell="A10" sqref="A10"/>
    </sheetView>
  </sheetViews>
  <sheetFormatPr defaultColWidth="9" defaultRowHeight="15"/>
  <cols>
    <col min="1" max="1" width="9.5047619047619" style="6" customWidth="1"/>
    <col min="2" max="2" width="9.5047619047619" style="7" customWidth="1"/>
    <col min="3" max="16384" width="9" style="6"/>
  </cols>
  <sheetData>
    <row r="1" spans="1:1">
      <c r="A1" s="6" t="s">
        <v>1</v>
      </c>
    </row>
    <row r="2" spans="1:1">
      <c r="A2" s="6" t="s">
        <v>2</v>
      </c>
    </row>
    <row r="3" spans="1:1">
      <c r="A3" s="6" t="s">
        <v>3</v>
      </c>
    </row>
    <row r="4" spans="1:1">
      <c r="A4" s="6" t="s">
        <v>4</v>
      </c>
    </row>
    <row r="5" spans="1:1">
      <c r="A5" s="6" t="s">
        <v>5</v>
      </c>
    </row>
    <row r="6" spans="1:1">
      <c r="A6" s="8" t="s">
        <v>6</v>
      </c>
    </row>
    <row r="7" spans="1:1">
      <c r="A7" s="8" t="s">
        <v>7</v>
      </c>
    </row>
    <row r="8" spans="1:1">
      <c r="A8" s="8" t="s">
        <v>8</v>
      </c>
    </row>
    <row r="9" spans="1:1">
      <c r="A9" s="8" t="s">
        <v>9</v>
      </c>
    </row>
    <row r="10" spans="1:1">
      <c r="A10" s="6" t="s">
        <v>10</v>
      </c>
    </row>
    <row r="11" spans="1:1">
      <c r="A11" s="6" t="s">
        <v>11</v>
      </c>
    </row>
    <row r="12" spans="1:1">
      <c r="A12" s="6" t="s">
        <v>12</v>
      </c>
    </row>
    <row r="13" spans="1:1">
      <c r="A13" s="6" t="s">
        <v>13</v>
      </c>
    </row>
    <row r="14" spans="1:1">
      <c r="A14" s="6" t="s">
        <v>14</v>
      </c>
    </row>
    <row r="15" spans="1:1">
      <c r="A15" s="6" t="s">
        <v>15</v>
      </c>
    </row>
    <row r="16" spans="1:1">
      <c r="A16" s="6" t="s">
        <v>16</v>
      </c>
    </row>
    <row r="17" spans="1:1">
      <c r="A17" s="6" t="s">
        <v>17</v>
      </c>
    </row>
    <row r="18" spans="1:1">
      <c r="A18" s="6" t="s">
        <v>18</v>
      </c>
    </row>
    <row r="19" spans="1:1">
      <c r="A19" s="6" t="s">
        <v>19</v>
      </c>
    </row>
    <row r="20" spans="1:1">
      <c r="A20" s="6" t="s">
        <v>20</v>
      </c>
    </row>
    <row r="21" spans="1:1">
      <c r="A21" s="6" t="s">
        <v>21</v>
      </c>
    </row>
    <row r="22" spans="1:1">
      <c r="A22" s="6" t="s">
        <v>22</v>
      </c>
    </row>
    <row r="23" spans="1:1">
      <c r="A23" s="6" t="s">
        <v>23</v>
      </c>
    </row>
    <row r="24" spans="1:1">
      <c r="A24" s="6" t="s">
        <v>24</v>
      </c>
    </row>
    <row r="25" spans="1:1">
      <c r="A25" s="6" t="s">
        <v>25</v>
      </c>
    </row>
    <row r="26" spans="1:1">
      <c r="A26" s="6" t="s">
        <v>26</v>
      </c>
    </row>
    <row r="27" spans="1:1">
      <c r="A27" s="6" t="s">
        <v>27</v>
      </c>
    </row>
    <row r="28" spans="1:1">
      <c r="A28" s="6" t="s">
        <v>28</v>
      </c>
    </row>
    <row r="29" spans="1:1">
      <c r="A29" s="6" t="s">
        <v>29</v>
      </c>
    </row>
    <row r="30" spans="1:1">
      <c r="A30" s="6" t="s">
        <v>30</v>
      </c>
    </row>
    <row r="31" spans="1:1">
      <c r="A31" s="6" t="s">
        <v>31</v>
      </c>
    </row>
    <row r="32" spans="1:1">
      <c r="A32" s="6" t="s">
        <v>32</v>
      </c>
    </row>
    <row r="33" spans="1:1">
      <c r="A33" s="6" t="s">
        <v>33</v>
      </c>
    </row>
    <row r="34" spans="1:1">
      <c r="A34" s="6" t="s">
        <v>34</v>
      </c>
    </row>
    <row r="35" spans="1:1">
      <c r="A35" s="6" t="s">
        <v>35</v>
      </c>
    </row>
    <row r="36" spans="1:1">
      <c r="A36" s="6" t="s">
        <v>36</v>
      </c>
    </row>
    <row r="37" spans="1:1">
      <c r="A37" s="6" t="s">
        <v>37</v>
      </c>
    </row>
    <row r="38" spans="1:1">
      <c r="A38" s="6" t="s">
        <v>38</v>
      </c>
    </row>
    <row r="39" spans="1:1">
      <c r="A39" s="6" t="s">
        <v>39</v>
      </c>
    </row>
    <row r="40" spans="1:1">
      <c r="A40" s="6" t="s">
        <v>40</v>
      </c>
    </row>
    <row r="41" spans="1:1">
      <c r="A41" s="6" t="s">
        <v>41</v>
      </c>
    </row>
    <row r="42" spans="1:1">
      <c r="A42" s="6" t="s">
        <v>42</v>
      </c>
    </row>
    <row r="43" spans="1:1">
      <c r="A43" s="6" t="s">
        <v>43</v>
      </c>
    </row>
    <row r="44" spans="1:1">
      <c r="A44" s="6" t="s">
        <v>44</v>
      </c>
    </row>
    <row r="45" spans="1:1">
      <c r="A45" s="6" t="s">
        <v>45</v>
      </c>
    </row>
    <row r="46" spans="1:1">
      <c r="A46" s="6" t="s">
        <v>46</v>
      </c>
    </row>
    <row r="47" spans="1:1">
      <c r="A47" s="6" t="s">
        <v>47</v>
      </c>
    </row>
    <row r="48" spans="1:1">
      <c r="A48" s="6" t="s">
        <v>48</v>
      </c>
    </row>
    <row r="49" spans="1:1">
      <c r="A49" s="6" t="s">
        <v>49</v>
      </c>
    </row>
    <row r="50" spans="1:1">
      <c r="A50" s="6" t="s">
        <v>50</v>
      </c>
    </row>
    <row r="51" spans="1:1">
      <c r="A51" s="6" t="s">
        <v>51</v>
      </c>
    </row>
    <row r="52" spans="1:1">
      <c r="A52" s="6" t="s">
        <v>52</v>
      </c>
    </row>
    <row r="53" spans="1:1">
      <c r="A53" s="6" t="s">
        <v>53</v>
      </c>
    </row>
    <row r="54" spans="1:1">
      <c r="A54" s="6" t="s">
        <v>54</v>
      </c>
    </row>
    <row r="55" spans="1:1">
      <c r="A55" s="6" t="s">
        <v>55</v>
      </c>
    </row>
    <row r="56" spans="1:1">
      <c r="A56" s="6" t="s">
        <v>56</v>
      </c>
    </row>
    <row r="57" spans="1:1">
      <c r="A57" s="6" t="s">
        <v>57</v>
      </c>
    </row>
    <row r="58" spans="1:1">
      <c r="A58" s="6" t="s">
        <v>58</v>
      </c>
    </row>
    <row r="59" spans="1:1">
      <c r="A59" s="6" t="s">
        <v>59</v>
      </c>
    </row>
    <row r="60" spans="1:1">
      <c r="A60" s="6" t="s">
        <v>60</v>
      </c>
    </row>
    <row r="61" spans="1:1">
      <c r="A61" s="6" t="s">
        <v>61</v>
      </c>
    </row>
    <row r="62" spans="1:1">
      <c r="A62" s="6" t="s">
        <v>62</v>
      </c>
    </row>
    <row r="63" spans="1:1">
      <c r="A63" s="6" t="s">
        <v>63</v>
      </c>
    </row>
    <row r="64" spans="1:1">
      <c r="A64" s="6" t="s">
        <v>64</v>
      </c>
    </row>
    <row r="65" spans="1:1">
      <c r="A65" s="6" t="s">
        <v>65</v>
      </c>
    </row>
    <row r="66" spans="1:1">
      <c r="A66" s="6" t="s">
        <v>66</v>
      </c>
    </row>
    <row r="67" spans="1:1">
      <c r="A67" s="6" t="s">
        <v>67</v>
      </c>
    </row>
    <row r="68" spans="1:1">
      <c r="A68" s="6" t="s">
        <v>68</v>
      </c>
    </row>
    <row r="69" spans="1:1">
      <c r="A69" s="6" t="s">
        <v>69</v>
      </c>
    </row>
    <row r="70" spans="1:1">
      <c r="A70" s="6" t="s">
        <v>70</v>
      </c>
    </row>
    <row r="71" spans="1:1">
      <c r="A71" s="6" t="s">
        <v>71</v>
      </c>
    </row>
    <row r="72" spans="1:1">
      <c r="A72" s="6" t="s">
        <v>72</v>
      </c>
    </row>
    <row r="73" spans="1:1">
      <c r="A73" s="6" t="s">
        <v>73</v>
      </c>
    </row>
    <row r="74" spans="1:1">
      <c r="A74" s="6" t="s">
        <v>74</v>
      </c>
    </row>
    <row r="75" spans="1:1">
      <c r="A75" s="6" t="s">
        <v>75</v>
      </c>
    </row>
    <row r="76" spans="1:1">
      <c r="A76" s="6" t="s">
        <v>76</v>
      </c>
    </row>
    <row r="77" spans="1:1">
      <c r="A77" s="6" t="s">
        <v>77</v>
      </c>
    </row>
    <row r="78" spans="1:1">
      <c r="A78" s="6" t="s">
        <v>78</v>
      </c>
    </row>
    <row r="79" spans="1:1">
      <c r="A79" s="6" t="s">
        <v>79</v>
      </c>
    </row>
    <row r="80" spans="1:1">
      <c r="A80" s="6" t="s">
        <v>80</v>
      </c>
    </row>
    <row r="81" spans="1:1">
      <c r="A81" s="6" t="s">
        <v>81</v>
      </c>
    </row>
    <row r="82" spans="1:1">
      <c r="A82" s="6" t="s">
        <v>82</v>
      </c>
    </row>
    <row r="83" spans="1:1">
      <c r="A83" s="6" t="s">
        <v>83</v>
      </c>
    </row>
    <row r="84" spans="1:1">
      <c r="A84" s="6" t="s">
        <v>84</v>
      </c>
    </row>
    <row r="85" spans="1:1">
      <c r="A85" s="6" t="s">
        <v>85</v>
      </c>
    </row>
    <row r="86" spans="1:1">
      <c r="A86" s="6" t="s">
        <v>86</v>
      </c>
    </row>
    <row r="87" spans="1:1">
      <c r="A87" s="6" t="s">
        <v>87</v>
      </c>
    </row>
    <row r="88" spans="1:1">
      <c r="A88" s="6" t="s">
        <v>88</v>
      </c>
    </row>
    <row r="89" spans="1:1">
      <c r="A89" s="6" t="s">
        <v>89</v>
      </c>
    </row>
    <row r="90" spans="1:1">
      <c r="A90" s="6" t="s">
        <v>90</v>
      </c>
    </row>
    <row r="91" spans="1:1">
      <c r="A91" s="6" t="s">
        <v>91</v>
      </c>
    </row>
    <row r="92" spans="1:1">
      <c r="A92" s="6" t="s">
        <v>92</v>
      </c>
    </row>
    <row r="93" spans="1:1">
      <c r="A93" s="6" t="s">
        <v>93</v>
      </c>
    </row>
    <row r="94" spans="1:1">
      <c r="A94" s="6" t="s">
        <v>94</v>
      </c>
    </row>
    <row r="95" spans="1:1">
      <c r="A95" s="6" t="s">
        <v>95</v>
      </c>
    </row>
    <row r="96" spans="1:1">
      <c r="A96" s="6" t="s">
        <v>96</v>
      </c>
    </row>
    <row r="97" spans="1:1">
      <c r="A97" s="6" t="s">
        <v>97</v>
      </c>
    </row>
    <row r="98" spans="1:1">
      <c r="A98" s="6" t="s">
        <v>98</v>
      </c>
    </row>
    <row r="99" spans="1:1">
      <c r="A99" s="6" t="s">
        <v>99</v>
      </c>
    </row>
    <row r="100" spans="1:1">
      <c r="A100" s="6" t="s">
        <v>100</v>
      </c>
    </row>
    <row r="101" spans="1:1">
      <c r="A101" s="6" t="s">
        <v>101</v>
      </c>
    </row>
    <row r="102" spans="1:1">
      <c r="A102" s="6" t="s">
        <v>102</v>
      </c>
    </row>
    <row r="103" spans="1:1">
      <c r="A103" s="6" t="s">
        <v>103</v>
      </c>
    </row>
    <row r="104" spans="1:1">
      <c r="A104" s="6" t="s">
        <v>104</v>
      </c>
    </row>
    <row r="105" spans="1:1">
      <c r="A105" s="6" t="s">
        <v>105</v>
      </c>
    </row>
    <row r="106" spans="1:1">
      <c r="A106" s="6" t="s">
        <v>106</v>
      </c>
    </row>
    <row r="107" spans="1:1">
      <c r="A107" s="6" t="s">
        <v>107</v>
      </c>
    </row>
    <row r="108" spans="1:1">
      <c r="A108" s="6" t="s">
        <v>108</v>
      </c>
    </row>
    <row r="109" spans="1:1">
      <c r="A109" s="6" t="s">
        <v>109</v>
      </c>
    </row>
    <row r="110" spans="1:1">
      <c r="A110" s="6" t="s">
        <v>110</v>
      </c>
    </row>
    <row r="111" spans="1:1">
      <c r="A111" s="6" t="s">
        <v>111</v>
      </c>
    </row>
    <row r="112" spans="1:1">
      <c r="A112" s="6" t="s">
        <v>112</v>
      </c>
    </row>
    <row r="113" spans="1:1">
      <c r="A113" s="6" t="s">
        <v>113</v>
      </c>
    </row>
    <row r="114" spans="1:1">
      <c r="A114" s="6" t="s">
        <v>114</v>
      </c>
    </row>
    <row r="115" spans="1:1">
      <c r="A115" s="6" t="s">
        <v>115</v>
      </c>
    </row>
    <row r="116" spans="1:1">
      <c r="A116" s="6" t="s">
        <v>116</v>
      </c>
    </row>
    <row r="117" spans="1:1">
      <c r="A117" s="6" t="s">
        <v>117</v>
      </c>
    </row>
    <row r="118" spans="1:1">
      <c r="A118" s="6" t="s">
        <v>118</v>
      </c>
    </row>
    <row r="119" spans="1:1">
      <c r="A119" s="6" t="s">
        <v>119</v>
      </c>
    </row>
    <row r="120" spans="1:1">
      <c r="A120" s="6" t="s">
        <v>120</v>
      </c>
    </row>
    <row r="121" spans="1:1">
      <c r="A121" s="6" t="s">
        <v>121</v>
      </c>
    </row>
    <row r="122" spans="1:1">
      <c r="A122" s="6" t="s">
        <v>122</v>
      </c>
    </row>
    <row r="123" spans="1:1">
      <c r="A123" s="6" t="s">
        <v>123</v>
      </c>
    </row>
    <row r="124" spans="1:1">
      <c r="A124" s="6" t="s">
        <v>124</v>
      </c>
    </row>
    <row r="125" spans="1:1">
      <c r="A125" s="6" t="s">
        <v>125</v>
      </c>
    </row>
    <row r="126" spans="1:1">
      <c r="A126" s="6" t="s">
        <v>126</v>
      </c>
    </row>
    <row r="127" spans="1:1">
      <c r="A127" s="6" t="s">
        <v>127</v>
      </c>
    </row>
    <row r="128" spans="1:1">
      <c r="A128" s="6" t="s">
        <v>128</v>
      </c>
    </row>
    <row r="129" spans="1:1">
      <c r="A129" s="8" t="s">
        <v>129</v>
      </c>
    </row>
    <row r="130" spans="1:1">
      <c r="A130" s="8" t="s">
        <v>130</v>
      </c>
    </row>
    <row r="131" spans="1:1">
      <c r="A131" s="8" t="s">
        <v>131</v>
      </c>
    </row>
    <row r="132" spans="1:1">
      <c r="A132" s="8" t="s">
        <v>132</v>
      </c>
    </row>
    <row r="133" spans="1:1">
      <c r="A133" s="8" t="s">
        <v>133</v>
      </c>
    </row>
    <row r="134" spans="1:1">
      <c r="A134" s="8" t="s">
        <v>134</v>
      </c>
    </row>
    <row r="135" spans="1:1">
      <c r="A135" s="8" t="s">
        <v>135</v>
      </c>
    </row>
    <row r="136" spans="1:1">
      <c r="A136" s="8" t="s">
        <v>136</v>
      </c>
    </row>
    <row r="137" spans="1:1">
      <c r="A137" s="8" t="s">
        <v>137</v>
      </c>
    </row>
    <row r="138" spans="1:1">
      <c r="A138" s="8" t="s">
        <v>138</v>
      </c>
    </row>
    <row r="139" spans="1:1">
      <c r="A139" s="8" t="s">
        <v>139</v>
      </c>
    </row>
    <row r="140" spans="1:1">
      <c r="A140" s="8" t="s">
        <v>140</v>
      </c>
    </row>
    <row r="141" spans="1:1">
      <c r="A141" s="8" t="s">
        <v>141</v>
      </c>
    </row>
    <row r="142" spans="1:1">
      <c r="A142" s="6" t="s">
        <v>142</v>
      </c>
    </row>
  </sheetData>
  <sortState ref="A1:A142">
    <sortCondition ref="A1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6"/>
  <sheetViews>
    <sheetView tabSelected="1" zoomScale="85" zoomScaleNormal="85" workbookViewId="0">
      <selection activeCell="H13" sqref="H13"/>
    </sheetView>
  </sheetViews>
  <sheetFormatPr defaultColWidth="9" defaultRowHeight="15"/>
  <cols>
    <col min="1" max="1" width="11.6285714285714" style="5" customWidth="1"/>
  </cols>
  <sheetData>
    <row r="1" spans="1:1">
      <c r="A1" s="5" t="s">
        <v>143</v>
      </c>
    </row>
    <row r="2" spans="1:1">
      <c r="A2" s="5" t="s">
        <v>144</v>
      </c>
    </row>
    <row r="3" spans="1:1">
      <c r="A3" s="5" t="s">
        <v>145</v>
      </c>
    </row>
    <row r="4" spans="1:1">
      <c r="A4" s="5" t="s">
        <v>146</v>
      </c>
    </row>
    <row r="5" spans="1:1">
      <c r="A5" s="5" t="s">
        <v>147</v>
      </c>
    </row>
    <row r="6" spans="1:1">
      <c r="A6" s="5" t="s">
        <v>148</v>
      </c>
    </row>
    <row r="7" spans="1:1">
      <c r="A7" s="5" t="s">
        <v>149</v>
      </c>
    </row>
    <row r="8" spans="1:1">
      <c r="A8" s="5" t="s">
        <v>150</v>
      </c>
    </row>
    <row r="9" spans="1:1">
      <c r="A9" s="5" t="s">
        <v>151</v>
      </c>
    </row>
    <row r="10" spans="1:1">
      <c r="A10" s="5" t="s">
        <v>152</v>
      </c>
    </row>
    <row r="11" spans="1:1">
      <c r="A11" s="5" t="s">
        <v>153</v>
      </c>
    </row>
    <row r="12" spans="1:1">
      <c r="A12" s="5" t="s">
        <v>154</v>
      </c>
    </row>
    <row r="13" spans="1:1">
      <c r="A13" s="5" t="s">
        <v>155</v>
      </c>
    </row>
    <row r="14" spans="1:1">
      <c r="A14" s="5" t="s">
        <v>156</v>
      </c>
    </row>
    <row r="15" spans="1:1">
      <c r="A15" s="5" t="s">
        <v>157</v>
      </c>
    </row>
    <row r="16" spans="1:1">
      <c r="A16" s="5" t="s">
        <v>158</v>
      </c>
    </row>
    <row r="17" spans="1:1">
      <c r="A17" s="5" t="s">
        <v>159</v>
      </c>
    </row>
    <row r="18" spans="1:1">
      <c r="A18" s="5" t="s">
        <v>160</v>
      </c>
    </row>
    <row r="19" spans="1:1">
      <c r="A19" s="5" t="s">
        <v>161</v>
      </c>
    </row>
    <row r="20" spans="1:1">
      <c r="A20" s="5" t="s">
        <v>162</v>
      </c>
    </row>
    <row r="21" spans="1:1">
      <c r="A21" s="5" t="s">
        <v>163</v>
      </c>
    </row>
    <row r="22" spans="1:1">
      <c r="A22" s="5" t="s">
        <v>164</v>
      </c>
    </row>
    <row r="23" spans="1:1">
      <c r="A23" s="5" t="s">
        <v>165</v>
      </c>
    </row>
    <row r="24" spans="1:1">
      <c r="A24" s="5" t="s">
        <v>166</v>
      </c>
    </row>
    <row r="25" spans="1:1">
      <c r="A25" s="5" t="s">
        <v>167</v>
      </c>
    </row>
    <row r="26" spans="1:1">
      <c r="A26" s="5" t="s">
        <v>168</v>
      </c>
    </row>
    <row r="27" spans="1:1">
      <c r="A27" s="5" t="s">
        <v>169</v>
      </c>
    </row>
    <row r="28" spans="1:1">
      <c r="A28" s="5" t="s">
        <v>170</v>
      </c>
    </row>
    <row r="29" spans="1:1">
      <c r="A29" s="5" t="s">
        <v>171</v>
      </c>
    </row>
    <row r="30" spans="1:1">
      <c r="A30" s="5" t="s">
        <v>172</v>
      </c>
    </row>
    <row r="31" spans="1:1">
      <c r="A31" s="5" t="s">
        <v>173</v>
      </c>
    </row>
    <row r="32" spans="1:1">
      <c r="A32" s="5" t="s">
        <v>174</v>
      </c>
    </row>
    <row r="33" spans="1:1">
      <c r="A33" s="5" t="s">
        <v>175</v>
      </c>
    </row>
    <row r="34" spans="1:1">
      <c r="A34" s="5" t="s">
        <v>176</v>
      </c>
    </row>
    <row r="35" spans="1:1">
      <c r="A35" s="5" t="s">
        <v>177</v>
      </c>
    </row>
    <row r="36" spans="1:1">
      <c r="A36" s="5" t="s">
        <v>178</v>
      </c>
    </row>
    <row r="37" spans="1:1">
      <c r="A37" s="5" t="s">
        <v>179</v>
      </c>
    </row>
    <row r="38" spans="1:1">
      <c r="A38" s="5" t="s">
        <v>180</v>
      </c>
    </row>
    <row r="39" spans="1:1">
      <c r="A39" s="5" t="s">
        <v>181</v>
      </c>
    </row>
    <row r="40" spans="1:1">
      <c r="A40" s="5" t="s">
        <v>182</v>
      </c>
    </row>
    <row r="41" spans="1:1">
      <c r="A41" s="5" t="s">
        <v>183</v>
      </c>
    </row>
    <row r="42" spans="1:1">
      <c r="A42" s="5" t="s">
        <v>184</v>
      </c>
    </row>
    <row r="43" spans="1:1">
      <c r="A43" s="5" t="s">
        <v>185</v>
      </c>
    </row>
    <row r="44" spans="1:1">
      <c r="A44" s="5" t="s">
        <v>186</v>
      </c>
    </row>
    <row r="45" spans="1:1">
      <c r="A45" s="5" t="s">
        <v>187</v>
      </c>
    </row>
    <row r="46" spans="1:1">
      <c r="A46" s="5" t="s">
        <v>188</v>
      </c>
    </row>
    <row r="47" spans="1:1">
      <c r="A47" s="5" t="s">
        <v>189</v>
      </c>
    </row>
    <row r="48" spans="1:1">
      <c r="A48" s="5" t="s">
        <v>190</v>
      </c>
    </row>
    <row r="49" spans="1:1">
      <c r="A49" s="5" t="s">
        <v>191</v>
      </c>
    </row>
    <row r="50" spans="1:1">
      <c r="A50" s="5" t="s">
        <v>192</v>
      </c>
    </row>
    <row r="51" spans="1:1">
      <c r="A51" s="5" t="s">
        <v>193</v>
      </c>
    </row>
    <row r="52" spans="1:1">
      <c r="A52" s="5" t="s">
        <v>194</v>
      </c>
    </row>
    <row r="53" spans="1:1">
      <c r="A53" s="5" t="s">
        <v>195</v>
      </c>
    </row>
    <row r="54" spans="1:1">
      <c r="A54" s="5" t="s">
        <v>196</v>
      </c>
    </row>
    <row r="55" spans="1:1">
      <c r="A55" s="5" t="s">
        <v>197</v>
      </c>
    </row>
    <row r="56" spans="1:1">
      <c r="A56" s="5" t="s">
        <v>198</v>
      </c>
    </row>
    <row r="57" spans="1:1">
      <c r="A57" s="5" t="s">
        <v>199</v>
      </c>
    </row>
    <row r="58" spans="1:1">
      <c r="A58" s="5" t="s">
        <v>200</v>
      </c>
    </row>
    <row r="59" spans="1:1">
      <c r="A59" s="5" t="s">
        <v>201</v>
      </c>
    </row>
    <row r="60" spans="1:1">
      <c r="A60" s="5" t="s">
        <v>202</v>
      </c>
    </row>
    <row r="61" spans="1:1">
      <c r="A61" s="5" t="s">
        <v>203</v>
      </c>
    </row>
    <row r="62" spans="1:1">
      <c r="A62" s="5" t="s">
        <v>204</v>
      </c>
    </row>
    <row r="63" spans="1:1">
      <c r="A63" s="5" t="s">
        <v>205</v>
      </c>
    </row>
    <row r="64" spans="1:1">
      <c r="A64" s="5" t="s">
        <v>206</v>
      </c>
    </row>
    <row r="65" spans="1:1">
      <c r="A65" s="5" t="s">
        <v>207</v>
      </c>
    </row>
    <row r="66" spans="1:1">
      <c r="A66" s="5" t="s">
        <v>208</v>
      </c>
    </row>
    <row r="67" spans="1:1">
      <c r="A67" s="5" t="s">
        <v>209</v>
      </c>
    </row>
    <row r="68" spans="1:1">
      <c r="A68" s="5" t="s">
        <v>210</v>
      </c>
    </row>
    <row r="69" spans="1:1">
      <c r="A69" s="5" t="s">
        <v>211</v>
      </c>
    </row>
    <row r="70" spans="1:1">
      <c r="A70" s="5" t="s">
        <v>212</v>
      </c>
    </row>
    <row r="71" spans="1:1">
      <c r="A71" s="5" t="s">
        <v>213</v>
      </c>
    </row>
    <row r="72" spans="1:1">
      <c r="A72" s="5" t="s">
        <v>214</v>
      </c>
    </row>
    <row r="73" spans="1:1">
      <c r="A73" s="5" t="s">
        <v>215</v>
      </c>
    </row>
    <row r="74" spans="1:1">
      <c r="A74" s="5" t="s">
        <v>216</v>
      </c>
    </row>
    <row r="75" spans="1:1">
      <c r="A75" s="5" t="s">
        <v>217</v>
      </c>
    </row>
    <row r="76" spans="1:1">
      <c r="A76" s="5" t="s">
        <v>218</v>
      </c>
    </row>
    <row r="77" spans="1:1">
      <c r="A77" s="5" t="s">
        <v>219</v>
      </c>
    </row>
    <row r="78" spans="1:1">
      <c r="A78" s="5" t="s">
        <v>220</v>
      </c>
    </row>
    <row r="79" spans="1:1">
      <c r="A79" s="5" t="s">
        <v>221</v>
      </c>
    </row>
    <row r="80" spans="1:1">
      <c r="A80" s="5" t="s">
        <v>222</v>
      </c>
    </row>
    <row r="81" spans="1:1">
      <c r="A81" s="5" t="s">
        <v>223</v>
      </c>
    </row>
    <row r="82" spans="1:1">
      <c r="A82" s="5" t="s">
        <v>224</v>
      </c>
    </row>
    <row r="83" spans="1:1">
      <c r="A83" s="5" t="s">
        <v>225</v>
      </c>
    </row>
    <row r="84" spans="1:1">
      <c r="A84" s="5" t="s">
        <v>226</v>
      </c>
    </row>
    <row r="85" spans="1:1">
      <c r="A85" s="5" t="s">
        <v>227</v>
      </c>
    </row>
    <row r="86" spans="1:1">
      <c r="A86" s="5" t="s">
        <v>228</v>
      </c>
    </row>
    <row r="87" spans="1:1">
      <c r="A87" s="5" t="s">
        <v>229</v>
      </c>
    </row>
    <row r="88" spans="1:1">
      <c r="A88" s="5" t="s">
        <v>230</v>
      </c>
    </row>
    <row r="89" spans="1:1">
      <c r="A89" s="5" t="s">
        <v>231</v>
      </c>
    </row>
    <row r="90" spans="1:1">
      <c r="A90" s="5" t="s">
        <v>232</v>
      </c>
    </row>
    <row r="91" spans="1:1">
      <c r="A91" s="5" t="s">
        <v>233</v>
      </c>
    </row>
    <row r="92" spans="1:1">
      <c r="A92" s="5" t="s">
        <v>234</v>
      </c>
    </row>
    <row r="93" spans="1:1">
      <c r="A93" s="5" t="s">
        <v>235</v>
      </c>
    </row>
    <row r="94" spans="1:1">
      <c r="A94" s="5" t="s">
        <v>236</v>
      </c>
    </row>
    <row r="95" spans="1:1">
      <c r="A95" s="5" t="s">
        <v>237</v>
      </c>
    </row>
    <row r="96" spans="1:1">
      <c r="A96" s="5" t="s">
        <v>238</v>
      </c>
    </row>
    <row r="97" spans="1:1">
      <c r="A97" s="5" t="s">
        <v>239</v>
      </c>
    </row>
    <row r="98" spans="1:1">
      <c r="A98" s="5" t="s">
        <v>240</v>
      </c>
    </row>
    <row r="99" spans="1:1">
      <c r="A99" s="5" t="s">
        <v>241</v>
      </c>
    </row>
    <row r="100" spans="1:1">
      <c r="A100" s="5" t="s">
        <v>242</v>
      </c>
    </row>
    <row r="101" spans="1:1">
      <c r="A101" s="5" t="s">
        <v>243</v>
      </c>
    </row>
    <row r="102" spans="1:1">
      <c r="A102" s="5" t="s">
        <v>244</v>
      </c>
    </row>
    <row r="103" spans="1:1">
      <c r="A103" s="5" t="s">
        <v>245</v>
      </c>
    </row>
    <row r="104" spans="1:1">
      <c r="A104" s="5" t="s">
        <v>246</v>
      </c>
    </row>
    <row r="105" spans="1:1">
      <c r="A105" s="5" t="s">
        <v>247</v>
      </c>
    </row>
    <row r="106" spans="1:1">
      <c r="A106" s="5" t="s">
        <v>248</v>
      </c>
    </row>
    <row r="107" spans="1:1">
      <c r="A107" s="5" t="s">
        <v>249</v>
      </c>
    </row>
    <row r="108" spans="1:1">
      <c r="A108" s="5" t="s">
        <v>250</v>
      </c>
    </row>
    <row r="109" spans="1:1">
      <c r="A109" s="5" t="s">
        <v>251</v>
      </c>
    </row>
    <row r="110" spans="1:1">
      <c r="A110" s="5" t="s">
        <v>252</v>
      </c>
    </row>
    <row r="111" spans="1:1">
      <c r="A111" s="5" t="s">
        <v>253</v>
      </c>
    </row>
    <row r="112" spans="1:1">
      <c r="A112" s="5" t="s">
        <v>254</v>
      </c>
    </row>
    <row r="113" spans="1:1">
      <c r="A113" s="5" t="s">
        <v>255</v>
      </c>
    </row>
    <row r="114" spans="1:1">
      <c r="A114" s="5" t="s">
        <v>256</v>
      </c>
    </row>
    <row r="115" spans="1:1">
      <c r="A115" s="5" t="s">
        <v>257</v>
      </c>
    </row>
    <row r="116" spans="1:1">
      <c r="A116" s="5" t="s">
        <v>258</v>
      </c>
    </row>
    <row r="117" spans="1:1">
      <c r="A117" s="5" t="s">
        <v>259</v>
      </c>
    </row>
    <row r="118" spans="1:1">
      <c r="A118" s="5" t="s">
        <v>260</v>
      </c>
    </row>
    <row r="119" spans="1:1">
      <c r="A119" s="5" t="s">
        <v>261</v>
      </c>
    </row>
    <row r="120" spans="1:1">
      <c r="A120" s="5" t="s">
        <v>262</v>
      </c>
    </row>
    <row r="121" spans="1:1">
      <c r="A121" s="5" t="s">
        <v>263</v>
      </c>
    </row>
    <row r="122" spans="1:1">
      <c r="A122" s="5" t="s">
        <v>264</v>
      </c>
    </row>
    <row r="123" spans="1:1">
      <c r="A123" s="5" t="s">
        <v>265</v>
      </c>
    </row>
    <row r="124" spans="1:1">
      <c r="A124" s="5" t="s">
        <v>266</v>
      </c>
    </row>
    <row r="125" spans="1:1">
      <c r="A125" s="5" t="s">
        <v>267</v>
      </c>
    </row>
    <row r="126" spans="1:1">
      <c r="A126" s="5" t="s">
        <v>268</v>
      </c>
    </row>
    <row r="127" spans="1:1">
      <c r="A127" s="5" t="s">
        <v>269</v>
      </c>
    </row>
    <row r="128" spans="1:1">
      <c r="A128" s="5" t="s">
        <v>270</v>
      </c>
    </row>
    <row r="129" spans="1:1">
      <c r="A129" s="5" t="s">
        <v>271</v>
      </c>
    </row>
    <row r="130" spans="1:1">
      <c r="A130" s="5" t="s">
        <v>272</v>
      </c>
    </row>
    <row r="131" spans="1:1">
      <c r="A131" s="5" t="s">
        <v>273</v>
      </c>
    </row>
    <row r="132" spans="1:1">
      <c r="A132" s="5" t="s">
        <v>274</v>
      </c>
    </row>
    <row r="133" spans="1:1">
      <c r="A133" s="5" t="s">
        <v>275</v>
      </c>
    </row>
    <row r="134" spans="1:1">
      <c r="A134" s="5" t="s">
        <v>276</v>
      </c>
    </row>
    <row r="135" spans="1:1">
      <c r="A135" s="5" t="s">
        <v>277</v>
      </c>
    </row>
    <row r="136" spans="1:1">
      <c r="A136" s="5" t="s">
        <v>278</v>
      </c>
    </row>
    <row r="137" spans="1:1">
      <c r="A137" s="5" t="s">
        <v>279</v>
      </c>
    </row>
    <row r="138" spans="1:1">
      <c r="A138" s="5" t="s">
        <v>280</v>
      </c>
    </row>
    <row r="139" spans="1:1">
      <c r="A139" s="5" t="s">
        <v>281</v>
      </c>
    </row>
    <row r="140" spans="1:1">
      <c r="A140" s="5" t="s">
        <v>282</v>
      </c>
    </row>
    <row r="141" spans="1:1">
      <c r="A141" s="5" t="s">
        <v>283</v>
      </c>
    </row>
    <row r="142" spans="1:1">
      <c r="A142" s="5" t="s">
        <v>284</v>
      </c>
    </row>
    <row r="143" spans="1:1">
      <c r="A143" s="5" t="s">
        <v>285</v>
      </c>
    </row>
    <row r="144" spans="1:1">
      <c r="A144" s="5" t="s">
        <v>286</v>
      </c>
    </row>
    <row r="145" spans="1:1">
      <c r="A145" s="5" t="s">
        <v>287</v>
      </c>
    </row>
    <row r="146" spans="1:1">
      <c r="A146" s="5" t="s">
        <v>288</v>
      </c>
    </row>
    <row r="147" spans="1:1">
      <c r="A147" s="5" t="s">
        <v>289</v>
      </c>
    </row>
    <row r="148" spans="1:1">
      <c r="A148" s="5" t="s">
        <v>290</v>
      </c>
    </row>
    <row r="149" spans="1:1">
      <c r="A149" s="5" t="s">
        <v>291</v>
      </c>
    </row>
    <row r="150" spans="1:1">
      <c r="A150" s="5" t="s">
        <v>292</v>
      </c>
    </row>
    <row r="151" spans="1:1">
      <c r="A151" s="5" t="s">
        <v>293</v>
      </c>
    </row>
    <row r="152" spans="1:1">
      <c r="A152" s="5" t="s">
        <v>294</v>
      </c>
    </row>
    <row r="153" spans="1:1">
      <c r="A153" s="5" t="s">
        <v>295</v>
      </c>
    </row>
    <row r="154" spans="1:1">
      <c r="A154" s="5" t="s">
        <v>296</v>
      </c>
    </row>
    <row r="155" spans="1:1">
      <c r="A155" s="5" t="s">
        <v>297</v>
      </c>
    </row>
    <row r="156" spans="1:1">
      <c r="A156" s="5" t="s">
        <v>298</v>
      </c>
    </row>
    <row r="157" spans="1:1">
      <c r="A157" s="5" t="s">
        <v>299</v>
      </c>
    </row>
    <row r="158" spans="1:1">
      <c r="A158" s="5" t="s">
        <v>300</v>
      </c>
    </row>
    <row r="159" spans="1:1">
      <c r="A159" s="5" t="s">
        <v>301</v>
      </c>
    </row>
    <row r="160" spans="1:1">
      <c r="A160" s="5" t="s">
        <v>302</v>
      </c>
    </row>
    <row r="161" spans="1:1">
      <c r="A161" s="5" t="s">
        <v>303</v>
      </c>
    </row>
    <row r="162" spans="1:1">
      <c r="A162" s="5" t="s">
        <v>304</v>
      </c>
    </row>
    <row r="163" spans="1:1">
      <c r="A163" s="5" t="s">
        <v>305</v>
      </c>
    </row>
    <row r="164" spans="1:1">
      <c r="A164" s="5" t="s">
        <v>306</v>
      </c>
    </row>
    <row r="165" spans="1:1">
      <c r="A165" s="5" t="s">
        <v>307</v>
      </c>
    </row>
    <row r="166" spans="1:1">
      <c r="A166" s="5" t="s">
        <v>308</v>
      </c>
    </row>
    <row r="167" spans="1:1">
      <c r="A167" s="5" t="s">
        <v>309</v>
      </c>
    </row>
    <row r="168" spans="1:1">
      <c r="A168" s="5" t="s">
        <v>310</v>
      </c>
    </row>
    <row r="169" spans="1:1">
      <c r="A169" s="5" t="s">
        <v>311</v>
      </c>
    </row>
    <row r="170" spans="1:1">
      <c r="A170" s="5" t="s">
        <v>312</v>
      </c>
    </row>
    <row r="171" spans="1:1">
      <c r="A171" s="5" t="s">
        <v>313</v>
      </c>
    </row>
    <row r="172" spans="1:1">
      <c r="A172" s="5" t="s">
        <v>314</v>
      </c>
    </row>
    <row r="173" spans="1:1">
      <c r="A173" s="5" t="s">
        <v>315</v>
      </c>
    </row>
    <row r="174" spans="1:1">
      <c r="A174" s="5" t="s">
        <v>316</v>
      </c>
    </row>
    <row r="175" spans="1:1">
      <c r="A175" s="5" t="s">
        <v>317</v>
      </c>
    </row>
    <row r="176" spans="1:1">
      <c r="A176" s="5" t="s">
        <v>318</v>
      </c>
    </row>
    <row r="177" spans="1:1">
      <c r="A177" s="5" t="s">
        <v>319</v>
      </c>
    </row>
    <row r="178" spans="1:1">
      <c r="A178" s="5" t="s">
        <v>320</v>
      </c>
    </row>
    <row r="179" spans="1:1">
      <c r="A179" s="5" t="s">
        <v>321</v>
      </c>
    </row>
    <row r="180" spans="1:1">
      <c r="A180" s="5" t="s">
        <v>322</v>
      </c>
    </row>
    <row r="181" spans="1:1">
      <c r="A181" s="5" t="s">
        <v>323</v>
      </c>
    </row>
    <row r="182" spans="1:1">
      <c r="A182" s="5" t="s">
        <v>324</v>
      </c>
    </row>
    <row r="183" spans="1:1">
      <c r="A183" s="5" t="s">
        <v>325</v>
      </c>
    </row>
    <row r="203" spans="2:9">
      <c r="B203" s="5"/>
      <c r="C203" s="5"/>
      <c r="D203" s="5"/>
      <c r="E203" s="5"/>
      <c r="F203" s="5"/>
      <c r="G203" s="5"/>
      <c r="H203" s="5"/>
      <c r="I203" s="5"/>
    </row>
    <row r="204" spans="2:9">
      <c r="B204" s="5"/>
      <c r="C204" s="5"/>
      <c r="D204" s="5"/>
      <c r="E204" s="5"/>
      <c r="F204" s="5"/>
      <c r="G204" s="5"/>
      <c r="H204" s="5"/>
      <c r="I204" s="5"/>
    </row>
    <row r="205" spans="2:9">
      <c r="B205" s="5"/>
      <c r="C205" s="5"/>
      <c r="D205" s="5"/>
      <c r="E205" s="5"/>
      <c r="F205" s="5"/>
      <c r="G205" s="5"/>
      <c r="H205" s="5"/>
      <c r="I205" s="5"/>
    </row>
    <row r="206" spans="2:9">
      <c r="B206" s="5"/>
      <c r="C206" s="5"/>
      <c r="D206" s="5"/>
      <c r="E206" s="5"/>
      <c r="F206" s="5"/>
      <c r="G206" s="5"/>
      <c r="H206" s="5"/>
      <c r="I206" s="5"/>
    </row>
    <row r="207" spans="2:9">
      <c r="B207" s="5"/>
      <c r="C207" s="5"/>
      <c r="D207" s="5"/>
      <c r="E207" s="5"/>
      <c r="F207" s="5"/>
      <c r="G207" s="5"/>
      <c r="H207" s="5"/>
      <c r="I207" s="5"/>
    </row>
    <row r="208" spans="2:9">
      <c r="B208" s="5"/>
      <c r="C208" s="5"/>
      <c r="D208" s="5"/>
      <c r="E208" s="5"/>
      <c r="F208" s="5"/>
      <c r="G208" s="5"/>
      <c r="H208" s="5"/>
      <c r="I208" s="5"/>
    </row>
    <row r="209" spans="2:9">
      <c r="B209" s="5"/>
      <c r="C209" s="5"/>
      <c r="D209" s="5"/>
      <c r="E209" s="5"/>
      <c r="F209" s="5"/>
      <c r="G209" s="5"/>
      <c r="H209" s="5"/>
      <c r="I209" s="5"/>
    </row>
    <row r="210" spans="2:9">
      <c r="B210" s="5"/>
      <c r="C210" s="5"/>
      <c r="D210" s="5"/>
      <c r="E210" s="5"/>
      <c r="F210" s="5"/>
      <c r="G210" s="5"/>
      <c r="H210" s="5"/>
      <c r="I210" s="5"/>
    </row>
    <row r="211" spans="2:9">
      <c r="B211" s="5"/>
      <c r="C211" s="5"/>
      <c r="D211" s="5"/>
      <c r="E211" s="5"/>
      <c r="F211" s="5"/>
      <c r="G211" s="5"/>
      <c r="H211" s="5"/>
      <c r="I211" s="5"/>
    </row>
    <row r="212" spans="2:9">
      <c r="B212" s="5"/>
      <c r="C212" s="5"/>
      <c r="D212" s="5"/>
      <c r="E212" s="5"/>
      <c r="F212" s="5"/>
      <c r="G212" s="5"/>
      <c r="H212" s="5"/>
      <c r="I212" s="5"/>
    </row>
    <row r="213" spans="2:9">
      <c r="B213" s="5"/>
      <c r="C213" s="5"/>
      <c r="D213" s="5"/>
      <c r="E213" s="5"/>
      <c r="F213" s="5"/>
      <c r="G213" s="5"/>
      <c r="H213" s="5"/>
      <c r="I213" s="5"/>
    </row>
    <row r="214" spans="2:9">
      <c r="B214" s="5"/>
      <c r="C214" s="5"/>
      <c r="D214" s="5"/>
      <c r="E214" s="5"/>
      <c r="F214" s="5"/>
      <c r="G214" s="5"/>
      <c r="H214" s="5"/>
      <c r="I214" s="5"/>
    </row>
    <row r="215" spans="2:9">
      <c r="B215" s="5"/>
      <c r="C215" s="5"/>
      <c r="D215" s="5"/>
      <c r="E215" s="5"/>
      <c r="F215" s="5"/>
      <c r="G215" s="5"/>
      <c r="H215" s="5"/>
      <c r="I215" s="5"/>
    </row>
    <row r="216" spans="2:9">
      <c r="B216" s="5"/>
      <c r="C216" s="5"/>
      <c r="D216" s="5"/>
      <c r="E216" s="5"/>
      <c r="F216" s="5"/>
      <c r="G216" s="5"/>
      <c r="H216" s="5"/>
      <c r="I216" s="5"/>
    </row>
  </sheetData>
  <sortState ref="A1:A216">
    <sortCondition ref="A1"/>
  </sortState>
  <conditionalFormatting sqref="A$1:A$1048576">
    <cfRule type="duplicateValues" dxfId="0" priority="1"/>
  </conditionalFormatting>
  <hyperlinks>
    <hyperlink ref="A15" r:id="rId1" display="BWET" tooltip="https://etfdb.com/etf/BWET/"/>
    <hyperlink ref="A58" r:id="rId2" display="HYDR" tooltip="https://etfdb.com/etf/HYDR/"/>
    <hyperlink ref="A41" r:id="rId3" display="EWY" tooltip="https://etfdb.com/etf/EWY/"/>
    <hyperlink ref="A44" r:id="rId4" display="FLKR" tooltip="https://etfdb.com/etf/FLKR/"/>
    <hyperlink ref="A51" r:id="rId5" display="FTXL" tooltip="https://etfdb.com/etf/FTXL/"/>
    <hyperlink ref="A95" r:id="rId6" display="PSI" tooltip="https://etfdb.com/etf/PSI/"/>
    <hyperlink ref="A104" r:id="rId7" display="REMX" tooltip="https://etfdb.com/etf/REMX/"/>
    <hyperlink ref="A122" r:id="rId8" display="SOXX" tooltip="https://etfdb.com/etf/SOXX/"/>
    <hyperlink ref="A181" r:id="rId9" display="XSD" tooltip="https://etfdb.com/etf/XSD/"/>
    <hyperlink ref="A121" r:id="rId10" display="SOXQ" tooltip="https://etfdb.com/etf/SOXQ/"/>
    <hyperlink ref="A8" r:id="rId11" display="BBC" tooltip="https://etfdb.com/etf/BBC/"/>
    <hyperlink ref="A116" r:id="rId12" display="SLVP" tooltip="https://etfdb.com/etf/SLVP/"/>
    <hyperlink ref="A112" r:id="rId13" display="SHOC" tooltip="https://etfdb.com/etf/SHOC/"/>
    <hyperlink ref="A86" r:id="rId14" display="PBW" tooltip="https://etfdb.com/etf/PBW/"/>
    <hyperlink ref="A139" r:id="rId15" display="UFO" tooltip="https://etfdb.com/etf/UFO/"/>
    <hyperlink ref="A24" r:id="rId16" display="CTEC" tooltip="https://etfdb.com/etf/CTEC/"/>
    <hyperlink ref="A21" r:id="rId17" display="COPX" tooltip="https://etfdb.com/etf/COPX/"/>
    <hyperlink ref="A5" r:id="rId18" display="AIVC" tooltip="https://etfdb.com/etf/AIVC/"/>
    <hyperlink ref="A25" r:id="rId19" display="CTEX" tooltip="https://etfdb.com/etf/CTEX/"/>
    <hyperlink ref="A182" r:id="rId20" display="XTL" tooltip="https://etfdb.com/etf/XTL/"/>
    <hyperlink ref="A80" r:id="rId21" display="MNRS" tooltip="https://etfdb.com/etf/MNRS/"/>
    <hyperlink ref="A144" r:id="rId22" display="URA" tooltip="https://etfdb.com/etf/URA/"/>
    <hyperlink ref="A130" r:id="rId23" display="TINY" tooltip="https://etfdb.com/etf/TINY/"/>
    <hyperlink ref="A66" r:id="rId24" display="IGPT" tooltip="https://etfdb.com/etf/IGPT/"/>
    <hyperlink ref="A20" r:id="rId25" display="CNXT" tooltip="https://etfdb.com/etf/CNXT/"/>
    <hyperlink ref="A106" r:id="rId26" display="ROKT" tooltip="https://etfdb.com/etf/ROKT/"/>
    <hyperlink ref="A16" r:id="rId27" display="CARZ" tooltip="https://etfdb.com/etf/CARZ/"/>
    <hyperlink ref="A98" r:id="rId28" display="QCLN" tooltip="https://etfdb.com/etf/QCLN/"/>
    <hyperlink ref="A166" r:id="rId29" display="XES" tooltip="https://etfdb.com/etf/XES/"/>
    <hyperlink ref="A54" r:id="rId30" display="GOEX" tooltip="https://etfdb.com/etf/GOEX/"/>
    <hyperlink ref="A53" r:id="rId31" display="GDXJ" tooltip="https://etfdb.com/etf/GDXJ/"/>
    <hyperlink ref="A45" r:id="rId32" display="FLTW" tooltip="https://etfdb.com/etf/FLTW/"/>
    <hyperlink ref="A19" r:id="rId33" display="CNRG" tooltip="https://etfdb.com/etf/CNRG/"/>
    <hyperlink ref="A96" r:id="rId34" display="PTF" tooltip="https://etfdb.com/etf/PTF/"/>
    <hyperlink ref="A105" r:id="rId35" display="RING" tooltip="https://etfdb.com/etf/RING/"/>
    <hyperlink ref="A109" r:id="rId36" display="SBIO" tooltip="https://etfdb.com/etf/SBIO/"/>
    <hyperlink ref="A97" r:id="rId37" display="PXJ" tooltip="https://etfdb.com/etf/PXJ/"/>
    <hyperlink ref="A110" r:id="rId38" display="SGDJ" tooltip="https://etfdb.com/etf/SGDJ/"/>
    <hyperlink ref="A84" r:id="rId39" display="OIH" tooltip="https://etfdb.com/etf/OIH/"/>
    <hyperlink ref="A85" r:id="rId40" display="PBD" tooltip="https://etfdb.com/etf/PBD/"/>
    <hyperlink ref="A40" r:id="rId41" display="EWT" tooltip="https://etfdb.com/etf/EWT/"/>
    <hyperlink ref="A94" r:id="rId42" display="PSCT" tooltip="https://etfdb.com/etf/PSCT/"/>
    <hyperlink ref="A3" r:id="rId43" display="AIA" tooltip="https://etfdb.com/etf/AIA/"/>
    <hyperlink ref="A50" r:id="rId44" display="FRNW" tooltip="https://etfdb.com/etf/FRNW/"/>
    <hyperlink ref="A61" r:id="rId45" display="IBLC" tooltip="https://etfdb.com/etf/IBLC/"/>
    <hyperlink ref="A31" r:id="rId46" display="DRIV" tooltip="https://etfdb.com/etf/DRIV/"/>
    <hyperlink ref="A26" r:id="rId47" display="DAPP" tooltip="https://etfdb.com/etf/DAPP/"/>
    <hyperlink ref="A65" r:id="rId48" display="IEZ" tooltip="https://etfdb.com/etf/IEZ/"/>
    <hyperlink ref="A126" r:id="rId49" display="STCE" tooltip="https://etfdb.com/etf/STCE/"/>
    <hyperlink ref="A136" r:id="rId50" display="TRFK" tooltip="https://etfdb.com/etf/TRFK/"/>
    <hyperlink ref="A37" r:id="rId51" display="EPU" tooltip="https://etfdb.com/etf/EPU/"/>
    <hyperlink ref="A49" r:id="rId52" display="FRDM" tooltip="https://etfdb.com/etf/FRDM/"/>
    <hyperlink ref="A102" r:id="rId53" display="QQQS" tooltip="https://etfdb.com/etf/QQQS/"/>
    <hyperlink ref="A103" r:id="rId54" display="QTUM" tooltip="https://etfdb.com/etf/QTUM/"/>
    <hyperlink ref="A111" r:id="rId55" display="SGDM" tooltip="https://etfdb.com/etf/SGDM/"/>
    <hyperlink ref="A7" r:id="rId56" display="AUMI" tooltip="https://etfdb.com/etf/AUMI/"/>
    <hyperlink ref="A48" r:id="rId57" display="FPA" tooltip="https://etfdb.com/etf/FPA/"/>
    <hyperlink ref="A71" r:id="rId58" display="KNCT" tooltip="https://etfdb.com/etf/KNCT/"/>
    <hyperlink ref="A32" r:id="rId59" display="DTCR" tooltip="https://etfdb.com/etf/DTCR/"/>
    <hyperlink ref="A73" r:id="rId60" display="KSTR" tooltip="https://etfdb.com/etf/KSTR/"/>
    <hyperlink ref="A63" r:id="rId61" display="ICLN" tooltip="https://etfdb.com/etf/ICLN/"/>
    <hyperlink ref="A11" r:id="rId62" display="BITQ" tooltip="https://etfdb.com/etf/BITQ/"/>
    <hyperlink ref="A156" r:id="rId63" display="VLUE" tooltip="https://etfdb.com/etf/VLUE/"/>
    <hyperlink ref="A118" r:id="rId64" display="SLX" tooltip="https://etfdb.com/etf/SLX/"/>
    <hyperlink ref="A69" r:id="rId65" display="KARS" tooltip="https://etfdb.com/etf/KARS/"/>
    <hyperlink ref="A4" r:id="rId66" display="AIRR" tooltip="https://etfdb.com/etf/AIRR/"/>
    <hyperlink ref="A23" r:id="rId67" display="CSD" tooltip="https://etfdb.com/etf/CSD/"/>
    <hyperlink ref="A22" r:id="rId68" display="CRAK" tooltip="https://etfdb.com/etf/CRAK/"/>
    <hyperlink ref="A165" r:id="rId69" display="XBI" tooltip="https://etfdb.com/etf/XBI/"/>
    <hyperlink ref="A101" r:id="rId70" display="QQQA" tooltip="https://etfdb.com/etf/QQQA/"/>
    <hyperlink ref="A70" r:id="rId71" display="KEMX" tooltip="https://etfdb.com/etf/KEMX/"/>
    <hyperlink ref="A76" r:id="rId72" display="LOUP" tooltip="https://etfdb.com/etf/LOUP/"/>
    <hyperlink ref="A90" r:id="rId73" display="PIE" tooltip="https://etfdb.com/etf/PIE/"/>
    <hyperlink ref="A36" r:id="rId74" display="EMXC" tooltip="https://etfdb.com/etf/EMXC/"/>
    <hyperlink ref="A91" r:id="rId75" display="PRN" tooltip="https://etfdb.com/etf/PRN/"/>
    <hyperlink ref="A13" r:id="rId76" display="BOAT" tooltip="https://etfdb.com/etf/BOAT/"/>
    <hyperlink ref="A123" r:id="rId77" display="SPHB" tooltip="https://etfdb.com/etf/SPHB/"/>
    <hyperlink ref="A92" r:id="rId78" display="PSCE" tooltip="https://etfdb.com/etf/PSCE/"/>
    <hyperlink ref="A68" r:id="rId79" display="IXN" tooltip="https://etfdb.com/etf/IXN/"/>
    <hyperlink ref="A129" r:id="rId80" display="THNQ" tooltip="https://etfdb.com/etf/THNQ/"/>
    <hyperlink ref="A42" r:id="rId81" display="FAN" tooltip="https://etfdb.com/etf/FAN/"/>
    <hyperlink ref="A62" r:id="rId82" display="IBRN" tooltip="https://etfdb.com/etf/IBRN/"/>
    <hyperlink ref="A157" r:id="rId83" display="VNAM" tooltip="https://etfdb.com/etf/VNAM/"/>
    <hyperlink ref="A93" r:id="rId84" display="PSCM" tooltip="https://etfdb.com/etf/PSCM/"/>
    <hyperlink ref="A83" r:id="rId85" display="NXTG" tooltip="https://etfdb.com/etf/NXTG/"/>
    <hyperlink ref="A180" r:id="rId86" display="XNTK" tooltip="https://etfdb.com/etf/XNTK/"/>
    <hyperlink ref="A35" r:id="rId87" display="EIS" tooltip="https://etfdb.com/etf/EIS/"/>
    <hyperlink ref="A2" r:id="rId88" display="AGEM" tooltip="https://etfdb.com/etf/AGEM/"/>
    <hyperlink ref="A6" r:id="rId89" display="ASHS" tooltip="https://etfdb.com/etf/ASHS/"/>
    <hyperlink ref="A43" r:id="rId90" display="FDTS" tooltip="https://etfdb.com/etf/FDTS/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0"/>
  <sheetViews>
    <sheetView topLeftCell="A64" workbookViewId="0">
      <selection activeCell="D1" sqref="D$1:G$1048576"/>
    </sheetView>
  </sheetViews>
  <sheetFormatPr defaultColWidth="9" defaultRowHeight="15" outlineLevelCol="5"/>
  <cols>
    <col min="4" max="4" width="13" customWidth="1"/>
    <col min="5" max="5" width="13.1428571428571" customWidth="1"/>
  </cols>
  <sheetData>
    <row r="1" spans="1:6">
      <c r="A1" t="s">
        <v>326</v>
      </c>
      <c r="B1" t="s">
        <v>327</v>
      </c>
    </row>
    <row r="2" spans="1:6">
      <c r="A2" t="s">
        <v>328</v>
      </c>
      <c r="B2" t="s">
        <v>327</v>
      </c>
      <c r="F2" s="1"/>
    </row>
    <row r="3" spans="1:6">
      <c r="A3" t="s">
        <v>329</v>
      </c>
      <c r="B3" t="s">
        <v>327</v>
      </c>
      <c r="F3" s="1"/>
    </row>
    <row r="4" spans="1:6">
      <c r="A4" t="s">
        <v>330</v>
      </c>
      <c r="B4" t="s">
        <v>327</v>
      </c>
      <c r="F4" s="1"/>
    </row>
    <row r="5" spans="1:6">
      <c r="A5" t="s">
        <v>331</v>
      </c>
      <c r="B5" t="s">
        <v>327</v>
      </c>
      <c r="F5" s="1"/>
    </row>
    <row r="6" spans="1:6">
      <c r="A6" t="s">
        <v>332</v>
      </c>
      <c r="B6" t="s">
        <v>327</v>
      </c>
      <c r="F6" s="1"/>
    </row>
    <row r="7" spans="1:6">
      <c r="A7" t="s">
        <v>333</v>
      </c>
      <c r="B7" t="s">
        <v>327</v>
      </c>
      <c r="F7" s="1"/>
    </row>
    <row r="8" spans="1:6">
      <c r="A8" t="s">
        <v>334</v>
      </c>
      <c r="B8" t="s">
        <v>327</v>
      </c>
      <c r="F8" s="1"/>
    </row>
    <row r="9" spans="1:6">
      <c r="A9" t="s">
        <v>335</v>
      </c>
      <c r="B9" t="s">
        <v>327</v>
      </c>
      <c r="F9" s="1"/>
    </row>
    <row r="10" spans="1:6">
      <c r="A10" t="s">
        <v>336</v>
      </c>
      <c r="B10" t="s">
        <v>327</v>
      </c>
      <c r="F10" s="1"/>
    </row>
    <row r="11" spans="1:6">
      <c r="A11" t="s">
        <v>337</v>
      </c>
      <c r="F11" s="1"/>
    </row>
    <row r="12" spans="1:6">
      <c r="A12" t="s">
        <v>338</v>
      </c>
      <c r="B12" t="s">
        <v>327</v>
      </c>
      <c r="F12" s="1"/>
    </row>
    <row r="13" spans="1:6">
      <c r="A13" t="s">
        <v>339</v>
      </c>
      <c r="B13" t="s">
        <v>327</v>
      </c>
      <c r="F13" s="1"/>
    </row>
    <row r="14" spans="1:6">
      <c r="A14" t="s">
        <v>340</v>
      </c>
      <c r="B14" t="s">
        <v>327</v>
      </c>
      <c r="F14" s="1"/>
    </row>
    <row r="15" spans="1:6">
      <c r="A15" t="s">
        <v>341</v>
      </c>
      <c r="F15" s="1"/>
    </row>
    <row r="16" spans="1:6">
      <c r="A16" t="s">
        <v>342</v>
      </c>
      <c r="B16" t="s">
        <v>327</v>
      </c>
      <c r="F16" s="1"/>
    </row>
    <row r="17" spans="1:6">
      <c r="A17" s="2" t="s">
        <v>343</v>
      </c>
      <c r="F17" s="1"/>
    </row>
    <row r="18" spans="1:6">
      <c r="A18" s="2" t="s">
        <v>344</v>
      </c>
      <c r="F18" s="1"/>
    </row>
    <row r="19" spans="1:6">
      <c r="A19" t="s">
        <v>345</v>
      </c>
      <c r="B19" t="s">
        <v>327</v>
      </c>
      <c r="F19" s="1"/>
    </row>
    <row r="20" spans="1:6">
      <c r="A20" t="s">
        <v>346</v>
      </c>
      <c r="B20" t="s">
        <v>327</v>
      </c>
      <c r="F20" s="1"/>
    </row>
    <row r="21" spans="1:6">
      <c r="A21" t="s">
        <v>347</v>
      </c>
      <c r="B21" t="s">
        <v>327</v>
      </c>
      <c r="F21" s="1"/>
    </row>
    <row r="22" spans="1:6">
      <c r="A22" t="s">
        <v>348</v>
      </c>
      <c r="B22" t="s">
        <v>327</v>
      </c>
      <c r="F22" s="1"/>
    </row>
    <row r="23" spans="1:6">
      <c r="A23" t="s">
        <v>349</v>
      </c>
      <c r="B23" t="s">
        <v>327</v>
      </c>
      <c r="F23" s="1"/>
    </row>
    <row r="24" spans="1:6">
      <c r="A24" t="s">
        <v>350</v>
      </c>
      <c r="B24" t="s">
        <v>327</v>
      </c>
      <c r="F24" s="1"/>
    </row>
    <row r="25" spans="1:6">
      <c r="A25" t="s">
        <v>351</v>
      </c>
      <c r="B25" t="s">
        <v>327</v>
      </c>
      <c r="F25" s="1"/>
    </row>
    <row r="26" spans="1:6">
      <c r="A26" s="2" t="s">
        <v>352</v>
      </c>
      <c r="F26" s="1"/>
    </row>
    <row r="27" spans="1:6">
      <c r="A27" t="s">
        <v>353</v>
      </c>
      <c r="B27" t="s">
        <v>327</v>
      </c>
      <c r="F27" s="1"/>
    </row>
    <row r="28" spans="1:6">
      <c r="A28" t="s">
        <v>354</v>
      </c>
      <c r="B28" t="s">
        <v>327</v>
      </c>
      <c r="F28" s="1"/>
    </row>
    <row r="29" spans="1:6">
      <c r="A29" t="s">
        <v>355</v>
      </c>
      <c r="B29" t="s">
        <v>327</v>
      </c>
      <c r="F29" s="1"/>
    </row>
    <row r="30" spans="1:6">
      <c r="A30" t="s">
        <v>356</v>
      </c>
      <c r="B30" t="s">
        <v>327</v>
      </c>
      <c r="F30" s="1"/>
    </row>
    <row r="31" spans="1:6">
      <c r="A31" t="s">
        <v>357</v>
      </c>
      <c r="B31" t="s">
        <v>327</v>
      </c>
      <c r="F31" s="1"/>
    </row>
    <row r="32" spans="1:6">
      <c r="A32" t="s">
        <v>358</v>
      </c>
      <c r="B32" t="s">
        <v>327</v>
      </c>
      <c r="F32" s="1"/>
    </row>
    <row r="33" spans="1:6">
      <c r="A33" t="s">
        <v>359</v>
      </c>
      <c r="F33" s="1"/>
    </row>
    <row r="34" spans="1:6">
      <c r="A34" t="s">
        <v>360</v>
      </c>
      <c r="B34" t="s">
        <v>327</v>
      </c>
      <c r="F34" s="1"/>
    </row>
    <row r="35" spans="1:6">
      <c r="A35" s="2" t="s">
        <v>361</v>
      </c>
      <c r="F35" s="1"/>
    </row>
    <row r="36" spans="1:6">
      <c r="A36" t="s">
        <v>362</v>
      </c>
      <c r="B36" t="s">
        <v>327</v>
      </c>
      <c r="F36" s="1"/>
    </row>
    <row r="37" spans="1:6">
      <c r="A37" t="s">
        <v>363</v>
      </c>
      <c r="B37" t="s">
        <v>327</v>
      </c>
      <c r="F37" s="1"/>
    </row>
    <row r="38" spans="1:6">
      <c r="A38" t="s">
        <v>364</v>
      </c>
      <c r="B38" t="s">
        <v>327</v>
      </c>
      <c r="F38" s="1"/>
    </row>
    <row r="39" spans="1:6">
      <c r="A39" t="s">
        <v>365</v>
      </c>
      <c r="B39" t="s">
        <v>327</v>
      </c>
      <c r="F39" s="1"/>
    </row>
    <row r="40" spans="1:6">
      <c r="A40" t="s">
        <v>366</v>
      </c>
      <c r="B40" t="s">
        <v>327</v>
      </c>
      <c r="F40" s="1"/>
    </row>
    <row r="41" spans="1:6">
      <c r="A41" s="2" t="s">
        <v>367</v>
      </c>
      <c r="F41" s="1"/>
    </row>
    <row r="42" spans="1:6">
      <c r="A42" t="s">
        <v>368</v>
      </c>
      <c r="B42" t="s">
        <v>327</v>
      </c>
      <c r="F42" s="1"/>
    </row>
    <row r="43" spans="1:6">
      <c r="A43" t="s">
        <v>369</v>
      </c>
      <c r="B43" t="s">
        <v>327</v>
      </c>
      <c r="F43" s="1"/>
    </row>
    <row r="44" spans="1:6">
      <c r="A44" t="s">
        <v>370</v>
      </c>
      <c r="F44" s="1"/>
    </row>
    <row r="45" spans="1:6">
      <c r="A45" t="s">
        <v>371</v>
      </c>
      <c r="B45" t="s">
        <v>327</v>
      </c>
      <c r="F45" s="1"/>
    </row>
    <row r="46" spans="1:6">
      <c r="A46" t="s">
        <v>372</v>
      </c>
      <c r="B46" t="s">
        <v>327</v>
      </c>
      <c r="F46" s="1"/>
    </row>
    <row r="47" spans="1:6">
      <c r="A47" t="s">
        <v>373</v>
      </c>
      <c r="F47" s="1"/>
    </row>
    <row r="48" spans="1:6">
      <c r="A48" t="s">
        <v>374</v>
      </c>
      <c r="B48" t="s">
        <v>327</v>
      </c>
      <c r="F48" s="1"/>
    </row>
    <row r="49" spans="1:6">
      <c r="A49" t="s">
        <v>375</v>
      </c>
      <c r="B49" t="s">
        <v>327</v>
      </c>
      <c r="F49" s="1"/>
    </row>
    <row r="50" spans="1:6">
      <c r="A50" t="s">
        <v>376</v>
      </c>
      <c r="B50" t="s">
        <v>327</v>
      </c>
      <c r="F50" s="1"/>
    </row>
    <row r="51" spans="1:6">
      <c r="A51" t="s">
        <v>377</v>
      </c>
      <c r="B51" t="s">
        <v>327</v>
      </c>
      <c r="F51" s="1"/>
    </row>
    <row r="52" spans="1:6">
      <c r="A52" t="s">
        <v>378</v>
      </c>
      <c r="B52" t="s">
        <v>327</v>
      </c>
      <c r="F52" s="1"/>
    </row>
    <row r="53" spans="1:6">
      <c r="A53" t="s">
        <v>379</v>
      </c>
      <c r="B53" t="s">
        <v>327</v>
      </c>
      <c r="F53" s="1"/>
    </row>
    <row r="54" spans="1:6">
      <c r="A54" t="s">
        <v>380</v>
      </c>
      <c r="B54" t="s">
        <v>327</v>
      </c>
      <c r="F54" s="1"/>
    </row>
    <row r="55" spans="1:6">
      <c r="A55" t="s">
        <v>381</v>
      </c>
      <c r="B55" t="s">
        <v>327</v>
      </c>
      <c r="F55" s="1"/>
    </row>
    <row r="56" spans="1:6">
      <c r="A56" t="s">
        <v>382</v>
      </c>
      <c r="F56" s="1"/>
    </row>
    <row r="57" spans="1:6">
      <c r="A57" t="s">
        <v>383</v>
      </c>
      <c r="B57" t="s">
        <v>327</v>
      </c>
      <c r="F57" s="1"/>
    </row>
    <row r="58" spans="1:6">
      <c r="A58" t="s">
        <v>384</v>
      </c>
      <c r="B58" t="s">
        <v>327</v>
      </c>
      <c r="F58" s="1"/>
    </row>
    <row r="59" spans="1:6">
      <c r="A59" t="s">
        <v>385</v>
      </c>
      <c r="B59" t="s">
        <v>327</v>
      </c>
      <c r="F59" s="1"/>
    </row>
    <row r="60" spans="1:6">
      <c r="A60" t="s">
        <v>386</v>
      </c>
      <c r="B60" t="s">
        <v>327</v>
      </c>
      <c r="F60" s="1"/>
    </row>
    <row r="61" spans="1:6">
      <c r="A61" t="s">
        <v>387</v>
      </c>
      <c r="B61" t="s">
        <v>327</v>
      </c>
      <c r="F61" s="1"/>
    </row>
    <row r="62" spans="1:6">
      <c r="A62" t="s">
        <v>388</v>
      </c>
      <c r="F62" s="1"/>
    </row>
    <row r="63" spans="1:6">
      <c r="A63" s="2" t="s">
        <v>389</v>
      </c>
      <c r="F63" s="1"/>
    </row>
    <row r="64" spans="1:6">
      <c r="A64" s="2" t="s">
        <v>390</v>
      </c>
      <c r="F64" s="1"/>
    </row>
    <row r="65" spans="1:6">
      <c r="A65" t="s">
        <v>391</v>
      </c>
      <c r="B65" t="s">
        <v>327</v>
      </c>
      <c r="F65" s="1"/>
    </row>
    <row r="66" spans="1:6">
      <c r="A66" t="s">
        <v>392</v>
      </c>
      <c r="B66" t="s">
        <v>327</v>
      </c>
      <c r="F66" s="1"/>
    </row>
    <row r="67" spans="1:6">
      <c r="A67" t="s">
        <v>393</v>
      </c>
      <c r="B67" t="s">
        <v>327</v>
      </c>
      <c r="F67" s="1"/>
    </row>
    <row r="68" spans="1:6">
      <c r="A68" s="2" t="s">
        <v>394</v>
      </c>
      <c r="F68" s="1"/>
    </row>
    <row r="69" spans="1:6">
      <c r="A69" t="s">
        <v>395</v>
      </c>
      <c r="B69" t="s">
        <v>327</v>
      </c>
      <c r="F69" s="1"/>
    </row>
    <row r="70" spans="1:6">
      <c r="A70" t="s">
        <v>396</v>
      </c>
      <c r="B70" t="s">
        <v>327</v>
      </c>
      <c r="F70" s="1"/>
    </row>
    <row r="71" spans="1:6">
      <c r="A71" t="s">
        <v>397</v>
      </c>
      <c r="B71" t="s">
        <v>327</v>
      </c>
      <c r="F71" s="1"/>
    </row>
    <row r="72" spans="1:6">
      <c r="A72" s="2" t="s">
        <v>398</v>
      </c>
      <c r="F72" s="1"/>
    </row>
    <row r="73" spans="1:6">
      <c r="A73" t="s">
        <v>399</v>
      </c>
      <c r="B73" t="s">
        <v>327</v>
      </c>
      <c r="F73" s="1"/>
    </row>
    <row r="74" spans="1:6">
      <c r="A74" t="s">
        <v>400</v>
      </c>
      <c r="B74" t="s">
        <v>327</v>
      </c>
      <c r="F74" s="1"/>
    </row>
    <row r="75" spans="1:6">
      <c r="A75" t="s">
        <v>401</v>
      </c>
      <c r="F75" s="1"/>
    </row>
    <row r="76" spans="1:6">
      <c r="A76" s="2" t="s">
        <v>402</v>
      </c>
      <c r="F76" s="1"/>
    </row>
    <row r="77" spans="1:6">
      <c r="A77" t="s">
        <v>403</v>
      </c>
      <c r="B77" t="s">
        <v>327</v>
      </c>
      <c r="F77" s="1"/>
    </row>
    <row r="78" spans="1:6">
      <c r="A78" t="s">
        <v>404</v>
      </c>
      <c r="B78" t="s">
        <v>327</v>
      </c>
      <c r="F78" s="1"/>
    </row>
    <row r="79" spans="1:6">
      <c r="A79" t="s">
        <v>405</v>
      </c>
      <c r="B79" t="s">
        <v>327</v>
      </c>
      <c r="F79" s="1"/>
    </row>
    <row r="80" spans="1:6">
      <c r="A80" t="s">
        <v>406</v>
      </c>
      <c r="B80" t="s">
        <v>327</v>
      </c>
      <c r="F80" s="1"/>
    </row>
    <row r="81" spans="1:6">
      <c r="A81" t="s">
        <v>407</v>
      </c>
      <c r="B81" t="s">
        <v>327</v>
      </c>
      <c r="F81" s="1"/>
    </row>
    <row r="82" spans="1:6">
      <c r="A82" t="s">
        <v>408</v>
      </c>
      <c r="B82" t="s">
        <v>327</v>
      </c>
      <c r="F82" s="1"/>
    </row>
    <row r="83" spans="1:6">
      <c r="A83" t="s">
        <v>409</v>
      </c>
      <c r="B83" t="s">
        <v>327</v>
      </c>
      <c r="F83" s="1"/>
    </row>
    <row r="84" spans="1:6">
      <c r="A84" t="s">
        <v>410</v>
      </c>
      <c r="B84" t="s">
        <v>327</v>
      </c>
      <c r="F84" s="1"/>
    </row>
    <row r="85" spans="1:6">
      <c r="A85" t="s">
        <v>411</v>
      </c>
      <c r="B85" t="s">
        <v>327</v>
      </c>
      <c r="F85" s="1"/>
    </row>
    <row r="86" spans="1:6">
      <c r="A86" t="s">
        <v>412</v>
      </c>
      <c r="B86" t="s">
        <v>327</v>
      </c>
      <c r="F86" s="1"/>
    </row>
    <row r="87" spans="1:6">
      <c r="A87" t="s">
        <v>413</v>
      </c>
      <c r="B87" t="s">
        <v>327</v>
      </c>
      <c r="F87" s="1"/>
    </row>
    <row r="88" spans="1:6">
      <c r="A88" t="s">
        <v>414</v>
      </c>
      <c r="F88" s="1"/>
    </row>
    <row r="89" spans="1:6">
      <c r="A89" t="s">
        <v>415</v>
      </c>
      <c r="B89" t="s">
        <v>327</v>
      </c>
      <c r="F89" s="1"/>
    </row>
    <row r="90" spans="1:6">
      <c r="A90" t="s">
        <v>416</v>
      </c>
      <c r="B90" t="s">
        <v>327</v>
      </c>
      <c r="F90" s="1"/>
    </row>
    <row r="91" spans="1:6">
      <c r="A91" t="s">
        <v>417</v>
      </c>
      <c r="B91" t="s">
        <v>327</v>
      </c>
      <c r="F91" s="1"/>
    </row>
    <row r="92" spans="1:6">
      <c r="A92" s="2" t="s">
        <v>418</v>
      </c>
      <c r="F92" s="1"/>
    </row>
    <row r="93" spans="1:6">
      <c r="A93" t="s">
        <v>419</v>
      </c>
      <c r="B93" t="s">
        <v>327</v>
      </c>
      <c r="F93" s="1"/>
    </row>
    <row r="94" spans="1:6">
      <c r="A94" t="s">
        <v>420</v>
      </c>
      <c r="F94" s="1"/>
    </row>
    <row r="95" spans="1:6">
      <c r="A95" s="2" t="s">
        <v>421</v>
      </c>
      <c r="F95" s="1"/>
    </row>
    <row r="96" spans="1:6">
      <c r="A96" t="s">
        <v>422</v>
      </c>
      <c r="F96" s="1"/>
    </row>
    <row r="97" spans="1:6">
      <c r="A97" t="s">
        <v>423</v>
      </c>
      <c r="B97" t="s">
        <v>327</v>
      </c>
      <c r="F97" s="1"/>
    </row>
    <row r="98" spans="1:6">
      <c r="A98" t="s">
        <v>424</v>
      </c>
      <c r="B98" t="s">
        <v>327</v>
      </c>
      <c r="F98" s="1"/>
    </row>
    <row r="99" spans="1:6">
      <c r="A99" t="s">
        <v>425</v>
      </c>
      <c r="F99" s="1"/>
    </row>
    <row r="100" spans="1:6">
      <c r="A100" t="s">
        <v>426</v>
      </c>
      <c r="F100" s="1"/>
    </row>
    <row r="101" spans="1:6">
      <c r="A101" s="2" t="s">
        <v>427</v>
      </c>
      <c r="F101" s="1"/>
    </row>
    <row r="102" spans="1:6">
      <c r="A102" t="s">
        <v>428</v>
      </c>
      <c r="B102" t="s">
        <v>327</v>
      </c>
      <c r="F102" s="1"/>
    </row>
    <row r="103" spans="1:6">
      <c r="A103" t="s">
        <v>429</v>
      </c>
      <c r="B103" t="s">
        <v>327</v>
      </c>
      <c r="F103" s="1"/>
    </row>
    <row r="104" spans="1:6">
      <c r="A104" t="s">
        <v>430</v>
      </c>
      <c r="B104" t="s">
        <v>327</v>
      </c>
      <c r="F104" s="1"/>
    </row>
    <row r="105" spans="1:6">
      <c r="A105" t="s">
        <v>431</v>
      </c>
      <c r="B105" t="s">
        <v>327</v>
      </c>
      <c r="F105" s="1"/>
    </row>
    <row r="106" spans="1:6">
      <c r="A106" t="s">
        <v>432</v>
      </c>
      <c r="B106" t="s">
        <v>327</v>
      </c>
      <c r="F106" s="1"/>
    </row>
    <row r="107" spans="1:6">
      <c r="A107" t="s">
        <v>433</v>
      </c>
      <c r="B107" t="s">
        <v>327</v>
      </c>
      <c r="F107" s="1"/>
    </row>
    <row r="108" spans="1:6">
      <c r="A108" t="s">
        <v>434</v>
      </c>
      <c r="B108" t="s">
        <v>327</v>
      </c>
      <c r="F108" s="1"/>
    </row>
    <row r="109" spans="1:6">
      <c r="A109" s="3" t="s">
        <v>435</v>
      </c>
      <c r="F109" s="1"/>
    </row>
    <row r="110" spans="1:6">
      <c r="A110" t="s">
        <v>436</v>
      </c>
      <c r="B110" t="s">
        <v>327</v>
      </c>
      <c r="F110" s="1"/>
    </row>
    <row r="111" spans="1:6">
      <c r="A111" t="s">
        <v>437</v>
      </c>
      <c r="B111" t="s">
        <v>327</v>
      </c>
      <c r="F111" s="1"/>
    </row>
    <row r="112" spans="1:6">
      <c r="A112" t="s">
        <v>438</v>
      </c>
      <c r="F112" s="1"/>
    </row>
    <row r="113" spans="1:6">
      <c r="A113" t="s">
        <v>439</v>
      </c>
      <c r="B113" t="s">
        <v>327</v>
      </c>
      <c r="F113" s="1"/>
    </row>
    <row r="114" spans="1:6">
      <c r="A114" t="s">
        <v>440</v>
      </c>
      <c r="F114" s="1"/>
    </row>
    <row r="115" spans="1:6">
      <c r="A115" t="s">
        <v>441</v>
      </c>
      <c r="B115" t="s">
        <v>327</v>
      </c>
      <c r="F115" s="1"/>
    </row>
    <row r="116" spans="1:6">
      <c r="A116" s="2" t="s">
        <v>442</v>
      </c>
      <c r="F116" s="1"/>
    </row>
    <row r="117" spans="1:6">
      <c r="A117" t="s">
        <v>443</v>
      </c>
      <c r="B117" t="s">
        <v>327</v>
      </c>
      <c r="F117" s="1"/>
    </row>
    <row r="118" spans="1:6">
      <c r="A118" t="s">
        <v>444</v>
      </c>
      <c r="F118" s="1"/>
    </row>
    <row r="119" spans="1:6">
      <c r="A119" t="s">
        <v>445</v>
      </c>
      <c r="F119" s="1"/>
    </row>
    <row r="120" spans="1:6">
      <c r="A120" t="s">
        <v>446</v>
      </c>
      <c r="B120" t="s">
        <v>327</v>
      </c>
      <c r="F120" s="1"/>
    </row>
    <row r="121" spans="1:6">
      <c r="A121" t="s">
        <v>447</v>
      </c>
      <c r="B121" t="s">
        <v>327</v>
      </c>
      <c r="F121" s="1"/>
    </row>
    <row r="122" spans="1:6">
      <c r="A122" t="s">
        <v>448</v>
      </c>
      <c r="B122" t="s">
        <v>327</v>
      </c>
      <c r="F122" s="1"/>
    </row>
    <row r="123" spans="1:6">
      <c r="A123" t="s">
        <v>449</v>
      </c>
      <c r="B123" t="s">
        <v>327</v>
      </c>
      <c r="F123" s="1"/>
    </row>
    <row r="124" spans="1:6">
      <c r="A124" t="s">
        <v>450</v>
      </c>
      <c r="B124" t="s">
        <v>327</v>
      </c>
      <c r="F124" s="1"/>
    </row>
    <row r="125" spans="1:6">
      <c r="A125" t="s">
        <v>451</v>
      </c>
      <c r="B125" t="s">
        <v>327</v>
      </c>
      <c r="F125" s="1"/>
    </row>
    <row r="126" spans="1:6">
      <c r="A126" t="s">
        <v>452</v>
      </c>
      <c r="B126" t="s">
        <v>327</v>
      </c>
      <c r="F126" s="1"/>
    </row>
    <row r="127" spans="1:6">
      <c r="A127" t="s">
        <v>453</v>
      </c>
      <c r="B127" t="s">
        <v>327</v>
      </c>
      <c r="F127" s="1"/>
    </row>
    <row r="128" spans="1:6">
      <c r="A128" t="s">
        <v>454</v>
      </c>
      <c r="B128" t="s">
        <v>327</v>
      </c>
      <c r="F128" s="1"/>
    </row>
    <row r="129" spans="1:6">
      <c r="A129" t="s">
        <v>455</v>
      </c>
      <c r="B129" t="s">
        <v>327</v>
      </c>
      <c r="F129" s="1"/>
    </row>
    <row r="130" spans="1:6">
      <c r="A130" s="2" t="s">
        <v>456</v>
      </c>
      <c r="F130" s="1"/>
    </row>
    <row r="131" spans="1:6">
      <c r="A131" t="s">
        <v>457</v>
      </c>
      <c r="B131" t="s">
        <v>327</v>
      </c>
      <c r="F131" s="1"/>
    </row>
    <row r="132" spans="1:6">
      <c r="A132" s="2" t="s">
        <v>458</v>
      </c>
      <c r="F132" s="1"/>
    </row>
    <row r="133" spans="1:6">
      <c r="A133" t="s">
        <v>459</v>
      </c>
      <c r="B133" t="s">
        <v>327</v>
      </c>
      <c r="F133" s="1"/>
    </row>
    <row r="134" spans="1:6">
      <c r="A134" t="s">
        <v>460</v>
      </c>
      <c r="B134" t="s">
        <v>327</v>
      </c>
      <c r="F134" s="1"/>
    </row>
    <row r="135" spans="1:6">
      <c r="A135" t="s">
        <v>461</v>
      </c>
      <c r="B135" t="s">
        <v>327</v>
      </c>
      <c r="F135" s="1"/>
    </row>
    <row r="136" spans="1:6">
      <c r="A136" s="2" t="s">
        <v>462</v>
      </c>
      <c r="F136" s="1"/>
    </row>
    <row r="137" spans="1:6">
      <c r="F137" s="1"/>
    </row>
    <row r="138" spans="1:6">
      <c r="F138" s="1"/>
    </row>
    <row r="139" spans="1:6">
      <c r="F139" s="1"/>
    </row>
    <row r="140" spans="1:6">
      <c r="F140" s="1"/>
    </row>
    <row r="141" spans="1:6">
      <c r="F141" s="1"/>
    </row>
    <row r="142" spans="1:6">
      <c r="F142" s="1"/>
    </row>
    <row r="143" spans="1:6">
      <c r="F143" s="1"/>
    </row>
    <row r="144" spans="1:6">
      <c r="F144" s="1"/>
    </row>
    <row r="145" spans="6:6">
      <c r="F145" s="1"/>
    </row>
    <row r="146" spans="6:6">
      <c r="F146" s="1"/>
    </row>
    <row r="147" spans="6:6">
      <c r="F147" s="1"/>
    </row>
    <row r="148" spans="6:6">
      <c r="F148" s="1"/>
    </row>
    <row r="149" spans="6:6">
      <c r="F149" s="1"/>
    </row>
    <row r="150" spans="6:6">
      <c r="F150" s="1"/>
    </row>
    <row r="151" spans="6:6">
      <c r="F151" s="1"/>
    </row>
    <row r="152" spans="6:6">
      <c r="F152" s="1"/>
    </row>
    <row r="153" spans="6:6">
      <c r="F153" s="1"/>
    </row>
    <row r="154" spans="6:6">
      <c r="F154" s="1"/>
    </row>
    <row r="155" spans="6:6">
      <c r="F155" s="1"/>
    </row>
    <row r="156" spans="6:6">
      <c r="F156" s="1"/>
    </row>
    <row r="157" spans="6:6">
      <c r="F157" s="1"/>
    </row>
    <row r="158" spans="6:6">
      <c r="F158" s="1"/>
    </row>
    <row r="159" spans="6:6">
      <c r="F159" s="1"/>
    </row>
    <row r="160" spans="6:6">
      <c r="F160" s="1"/>
    </row>
    <row r="161" spans="6:6">
      <c r="F161" s="1"/>
    </row>
    <row r="162" spans="6:6">
      <c r="F162" s="1"/>
    </row>
    <row r="163" spans="6:6">
      <c r="F163" s="1"/>
    </row>
    <row r="164" spans="6:6">
      <c r="F164" s="1"/>
    </row>
    <row r="165" spans="6:6">
      <c r="F165" s="1"/>
    </row>
    <row r="166" spans="6:6">
      <c r="F166" s="1"/>
    </row>
    <row r="167" spans="6:6">
      <c r="F167" s="1"/>
    </row>
    <row r="168" spans="6:6">
      <c r="F168" s="1"/>
    </row>
    <row r="169" spans="6:6">
      <c r="F169" s="1"/>
    </row>
    <row r="170" spans="6:6">
      <c r="F170" s="1"/>
    </row>
    <row r="171" spans="6:6">
      <c r="F171" s="1"/>
    </row>
    <row r="172" spans="6:6">
      <c r="F172" s="1"/>
    </row>
    <row r="173" spans="6:6">
      <c r="F173" s="1"/>
    </row>
    <row r="174" spans="6:6">
      <c r="F174" s="1"/>
    </row>
    <row r="175" spans="6:6">
      <c r="F175" s="1"/>
    </row>
    <row r="176" spans="6:6">
      <c r="F176" s="1"/>
    </row>
    <row r="177" spans="6:6">
      <c r="F177" s="1"/>
    </row>
    <row r="178" spans="6:6">
      <c r="F178" s="1"/>
    </row>
    <row r="179" spans="6:6">
      <c r="F179" s="1"/>
    </row>
    <row r="180" spans="6:6">
      <c r="F180" s="1"/>
    </row>
    <row r="181" spans="6:6">
      <c r="F181" s="1"/>
    </row>
    <row r="182" spans="6:6">
      <c r="F182" s="1"/>
    </row>
    <row r="183" spans="6:6">
      <c r="F183" s="1"/>
    </row>
    <row r="184" spans="6:6">
      <c r="F184" s="1"/>
    </row>
    <row r="185" spans="6:6">
      <c r="F185" s="1"/>
    </row>
    <row r="186" spans="6:6">
      <c r="F186" s="1"/>
    </row>
    <row r="187" spans="6:6">
      <c r="F187" s="1"/>
    </row>
    <row r="188" spans="6:6">
      <c r="F188" s="1"/>
    </row>
    <row r="189" spans="6:6">
      <c r="F189" s="1"/>
    </row>
    <row r="190" spans="6:6">
      <c r="F190" s="1"/>
    </row>
    <row r="191" spans="6:6">
      <c r="F191" s="1"/>
    </row>
    <row r="192" spans="6:6">
      <c r="F192" s="1"/>
    </row>
    <row r="193" spans="6:6">
      <c r="F193" s="1"/>
    </row>
    <row r="194" spans="6:6">
      <c r="F194" s="1"/>
    </row>
    <row r="195" spans="6:6">
      <c r="F195" s="1"/>
    </row>
    <row r="196" spans="6:6">
      <c r="F196" s="1"/>
    </row>
    <row r="197" spans="6:6">
      <c r="F197" s="1"/>
    </row>
    <row r="198" spans="6:6">
      <c r="F198" s="1"/>
    </row>
    <row r="199" spans="6:6">
      <c r="F199" s="1"/>
    </row>
    <row r="200" spans="6:6">
      <c r="F200" s="1"/>
    </row>
    <row r="201" spans="6:6">
      <c r="F201" s="1"/>
    </row>
    <row r="202" spans="6:6">
      <c r="F202" s="1"/>
    </row>
    <row r="203" spans="6:6">
      <c r="F203" s="1"/>
    </row>
    <row r="204" spans="6:6">
      <c r="F204" s="1"/>
    </row>
    <row r="205" spans="6:6">
      <c r="F205" s="1"/>
    </row>
    <row r="206" spans="6:6">
      <c r="F206" s="1"/>
    </row>
    <row r="207" spans="6:6">
      <c r="F207" s="1"/>
    </row>
    <row r="208" spans="6:6">
      <c r="F208" s="1"/>
    </row>
    <row r="209" spans="6:6">
      <c r="F209" s="1"/>
    </row>
    <row r="210" spans="6:6">
      <c r="F210" s="1"/>
    </row>
    <row r="211" spans="6:6">
      <c r="F211" s="1"/>
    </row>
    <row r="212" spans="6:6">
      <c r="F212" s="1"/>
    </row>
    <row r="213" spans="6:6">
      <c r="F213" s="1"/>
    </row>
    <row r="214" spans="6:6">
      <c r="F214" s="1"/>
    </row>
    <row r="215" spans="6:6">
      <c r="F215" s="1"/>
    </row>
    <row r="216" spans="6:6">
      <c r="F216" s="1"/>
    </row>
    <row r="217" spans="6:6">
      <c r="F217" s="1"/>
    </row>
    <row r="218" spans="6:6">
      <c r="F218" s="1"/>
    </row>
    <row r="219" spans="6:6">
      <c r="F219" s="1"/>
    </row>
    <row r="220" spans="6:6">
      <c r="F220" s="1"/>
    </row>
    <row r="221" spans="6:6">
      <c r="F221" s="1"/>
    </row>
    <row r="222" spans="6:6">
      <c r="F222" s="1"/>
    </row>
    <row r="223" spans="6:6">
      <c r="F223" s="1"/>
    </row>
    <row r="224" spans="6:6">
      <c r="F224" s="1"/>
    </row>
    <row r="225" spans="6:6">
      <c r="F225" s="1"/>
    </row>
    <row r="226" spans="6:6">
      <c r="F226" s="1"/>
    </row>
    <row r="227" spans="6:6">
      <c r="F227" s="1"/>
    </row>
    <row r="228" spans="6:6">
      <c r="F228" s="1"/>
    </row>
    <row r="229" spans="6:6">
      <c r="F229" s="1"/>
    </row>
    <row r="230" spans="6:6">
      <c r="F230" s="1"/>
    </row>
    <row r="231" spans="6:6">
      <c r="F231" s="1"/>
    </row>
    <row r="232" spans="6:6">
      <c r="F232" s="1"/>
    </row>
    <row r="233" spans="6:6">
      <c r="F233" s="1"/>
    </row>
    <row r="234" spans="6:6">
      <c r="F234" s="1"/>
    </row>
    <row r="235" spans="6:6">
      <c r="F235" s="1"/>
    </row>
    <row r="236" spans="6:6">
      <c r="F236" s="1"/>
    </row>
    <row r="237" spans="6:6">
      <c r="F237" s="1"/>
    </row>
    <row r="238" spans="6:6">
      <c r="F238" s="1"/>
    </row>
    <row r="239" spans="6:6">
      <c r="F239" s="1"/>
    </row>
    <row r="240" spans="6:6">
      <c r="F240" s="1"/>
    </row>
    <row r="241" spans="6:6">
      <c r="F241" s="1"/>
    </row>
    <row r="242" spans="6:6">
      <c r="F242" s="1"/>
    </row>
    <row r="243" spans="6:6">
      <c r="F243" s="1"/>
    </row>
    <row r="244" spans="6:6">
      <c r="F244" s="1"/>
    </row>
    <row r="245" spans="6:6">
      <c r="F245" s="1"/>
    </row>
    <row r="246" spans="6:6">
      <c r="F246" s="1"/>
    </row>
    <row r="247" spans="6:6">
      <c r="F247" s="1"/>
    </row>
    <row r="248" spans="6:6">
      <c r="F248" s="1"/>
    </row>
    <row r="249" spans="6:6">
      <c r="F249" s="1"/>
    </row>
    <row r="250" spans="6:6">
      <c r="F250" s="1"/>
    </row>
    <row r="251" spans="6:6">
      <c r="F251" s="1"/>
    </row>
    <row r="252" spans="6:6">
      <c r="F252" s="1"/>
    </row>
    <row r="253" spans="6:6">
      <c r="F253" s="1"/>
    </row>
    <row r="254" spans="6:6">
      <c r="F254" s="1"/>
    </row>
    <row r="255" spans="6:6">
      <c r="F255" s="1"/>
    </row>
    <row r="256" spans="6:6">
      <c r="F256" s="1"/>
    </row>
    <row r="257" spans="6:6">
      <c r="F257" s="1"/>
    </row>
    <row r="258" spans="6:6">
      <c r="F258" s="1"/>
    </row>
    <row r="259" spans="6:6">
      <c r="F259" s="1"/>
    </row>
    <row r="260" spans="6:6">
      <c r="F260" s="1"/>
    </row>
    <row r="261" spans="6:6">
      <c r="F261" s="1"/>
    </row>
    <row r="262" spans="6:6">
      <c r="F262" s="1"/>
    </row>
    <row r="263" spans="6:6">
      <c r="F263" s="1"/>
    </row>
    <row r="264" spans="6:6">
      <c r="F264" s="1"/>
    </row>
    <row r="265" spans="6:6">
      <c r="F265" s="1"/>
    </row>
    <row r="266" spans="6:6">
      <c r="F266" s="1"/>
    </row>
    <row r="267" spans="6:6">
      <c r="F267" s="1"/>
    </row>
    <row r="268" spans="6:6">
      <c r="F268" s="1"/>
    </row>
    <row r="269" spans="6:6">
      <c r="F269" s="1"/>
    </row>
    <row r="270" spans="6:6">
      <c r="F270" s="1"/>
    </row>
    <row r="271" spans="6:6">
      <c r="F271" s="1"/>
    </row>
    <row r="272" spans="6:6">
      <c r="F272" s="1"/>
    </row>
    <row r="273" spans="6:6">
      <c r="F273" s="1"/>
    </row>
    <row r="274" spans="6:6">
      <c r="F274" s="1"/>
    </row>
    <row r="275" spans="6:6">
      <c r="F275" s="1"/>
    </row>
    <row r="276" spans="6:6">
      <c r="F276" s="1"/>
    </row>
    <row r="277" spans="6:6">
      <c r="F277" s="1"/>
    </row>
    <row r="278" spans="6:6">
      <c r="F278" s="1"/>
    </row>
    <row r="279" spans="6:6">
      <c r="F279" s="1"/>
    </row>
    <row r="280" spans="6:6">
      <c r="F280" s="1"/>
    </row>
    <row r="281" spans="6:6">
      <c r="F281" s="1"/>
    </row>
    <row r="282" spans="6:6">
      <c r="F282" s="1"/>
    </row>
    <row r="283" spans="6:6">
      <c r="F283" s="1"/>
    </row>
    <row r="284" spans="6:6">
      <c r="F284" s="1"/>
    </row>
    <row r="285" spans="6:6">
      <c r="F285" s="1"/>
    </row>
    <row r="286" spans="6:6">
      <c r="F286" s="1"/>
    </row>
    <row r="287" spans="6:6">
      <c r="F287" s="1"/>
    </row>
    <row r="288" spans="6:6">
      <c r="F288" s="1"/>
    </row>
    <row r="289" spans="6:6">
      <c r="F289" s="1"/>
    </row>
    <row r="290" spans="6:6">
      <c r="F290" s="1"/>
    </row>
    <row r="291" spans="6:6">
      <c r="F291" s="1"/>
    </row>
    <row r="292" spans="6:6">
      <c r="F292" s="1"/>
    </row>
    <row r="293" spans="6:6">
      <c r="F293" s="1"/>
    </row>
    <row r="294" spans="6:6">
      <c r="F294" s="1"/>
    </row>
    <row r="295" spans="6:6">
      <c r="F295" s="1"/>
    </row>
    <row r="296" spans="6:6">
      <c r="F296" s="1"/>
    </row>
    <row r="297" spans="6:6">
      <c r="F297" s="1"/>
    </row>
    <row r="298" spans="6:6">
      <c r="F298" s="1"/>
    </row>
    <row r="299" spans="6:6">
      <c r="F299" s="1"/>
    </row>
    <row r="300" spans="6:6">
      <c r="F300" s="1"/>
    </row>
    <row r="301" spans="6:6">
      <c r="F301" s="1"/>
    </row>
    <row r="302" spans="6:6">
      <c r="F302" s="1"/>
    </row>
    <row r="303" spans="6:6">
      <c r="F303" s="1"/>
    </row>
    <row r="304" spans="6:6">
      <c r="F304" s="1"/>
    </row>
    <row r="305" spans="6:6">
      <c r="F305" s="1"/>
    </row>
    <row r="306" spans="6:6">
      <c r="F306" s="1"/>
    </row>
    <row r="307" spans="6:6">
      <c r="F307" s="1"/>
    </row>
    <row r="308" spans="6:6">
      <c r="F308" s="1"/>
    </row>
    <row r="309" spans="6:6">
      <c r="F309" s="1"/>
    </row>
    <row r="310" spans="6:6">
      <c r="F310" s="1"/>
    </row>
    <row r="311" spans="6:6">
      <c r="F311" s="1"/>
    </row>
    <row r="312" spans="6:6">
      <c r="F312" s="1"/>
    </row>
    <row r="313" spans="6:6">
      <c r="F313" s="1"/>
    </row>
    <row r="314" spans="6:6">
      <c r="F314" s="1"/>
    </row>
    <row r="315" spans="6:6">
      <c r="F315" s="1"/>
    </row>
    <row r="316" spans="6:6">
      <c r="F316" s="1"/>
    </row>
    <row r="317" spans="6:6">
      <c r="F317" s="1"/>
    </row>
    <row r="318" spans="6:6">
      <c r="F318" s="1"/>
    </row>
    <row r="319" spans="6:6">
      <c r="F319" s="1"/>
    </row>
    <row r="320" spans="6:6">
      <c r="F320" s="1"/>
    </row>
    <row r="321" spans="6:6">
      <c r="F321" s="1"/>
    </row>
    <row r="326" spans="6:6">
      <c r="F326" s="1"/>
    </row>
    <row r="327" spans="6:6">
      <c r="F327" s="1"/>
    </row>
    <row r="328" spans="6:6">
      <c r="F328" s="1"/>
    </row>
    <row r="329" spans="6:6">
      <c r="F329" s="1"/>
    </row>
    <row r="330" spans="6:6">
      <c r="F330" s="1"/>
    </row>
    <row r="331" spans="6:6">
      <c r="F331" s="1"/>
    </row>
    <row r="332" spans="6:6">
      <c r="F332" s="1"/>
    </row>
    <row r="333" spans="6:6">
      <c r="F333" s="1"/>
    </row>
    <row r="334" spans="6:6">
      <c r="F334" s="1"/>
    </row>
    <row r="335" spans="6:6">
      <c r="F335" s="1"/>
    </row>
    <row r="336" spans="6:6">
      <c r="F336" s="1"/>
    </row>
    <row r="337" spans="6:6">
      <c r="F337" s="1"/>
    </row>
    <row r="338" spans="6:6">
      <c r="F338" s="1"/>
    </row>
    <row r="339" spans="6:6">
      <c r="F339" s="1"/>
    </row>
    <row r="340" spans="6:6">
      <c r="F340" s="1"/>
    </row>
    <row r="341" spans="6:6">
      <c r="F341" s="1"/>
    </row>
    <row r="342" spans="6:6">
      <c r="F342" s="1"/>
    </row>
    <row r="343" spans="6:6">
      <c r="F343" s="1"/>
    </row>
    <row r="344" spans="6:6">
      <c r="F344" s="1"/>
    </row>
    <row r="345" spans="6:6">
      <c r="F345" s="1"/>
    </row>
    <row r="346" spans="6:6">
      <c r="F346" s="1"/>
    </row>
    <row r="347" spans="6:6">
      <c r="F347" s="1"/>
    </row>
    <row r="348" spans="6:6">
      <c r="F348" s="1"/>
    </row>
    <row r="349" spans="6:6">
      <c r="F349" s="1"/>
    </row>
    <row r="350" spans="6:6">
      <c r="F350" s="1"/>
    </row>
    <row r="351" spans="6:6">
      <c r="F351" s="1"/>
    </row>
    <row r="352" spans="6:6">
      <c r="F352" s="1"/>
    </row>
    <row r="353" spans="6:6">
      <c r="F353" s="1"/>
    </row>
    <row r="354" spans="6:6">
      <c r="F354" s="1"/>
    </row>
    <row r="355" spans="6:6">
      <c r="F355" s="1"/>
    </row>
    <row r="356" spans="6:6">
      <c r="F356" s="1"/>
    </row>
    <row r="357" spans="6:6">
      <c r="F357" s="1"/>
    </row>
    <row r="358" spans="6:6">
      <c r="F358" s="1"/>
    </row>
    <row r="359" spans="6:6">
      <c r="F359" s="1"/>
    </row>
    <row r="360" spans="6:6">
      <c r="F360" s="1"/>
    </row>
    <row r="361" spans="6:6">
      <c r="F361" s="1"/>
    </row>
    <row r="362" spans="6:6">
      <c r="F362" s="1"/>
    </row>
    <row r="363" spans="6:6">
      <c r="F363" s="1"/>
    </row>
    <row r="364" spans="6:6">
      <c r="F364" s="1"/>
    </row>
    <row r="365" spans="6:6">
      <c r="F365" s="1"/>
    </row>
    <row r="366" spans="6:6">
      <c r="F366" s="1"/>
    </row>
    <row r="367" spans="6:6">
      <c r="F367" s="1"/>
    </row>
    <row r="368" spans="6:6">
      <c r="F368" s="1"/>
    </row>
    <row r="369" spans="6:6">
      <c r="F369" s="1"/>
    </row>
    <row r="370" spans="6:6">
      <c r="F370" s="1"/>
    </row>
    <row r="371" spans="6:6">
      <c r="F371" s="1"/>
    </row>
    <row r="372" spans="6:6">
      <c r="F372" s="1"/>
    </row>
    <row r="373" spans="6:6">
      <c r="F373" s="1"/>
    </row>
    <row r="374" spans="6:6">
      <c r="F374" s="1"/>
    </row>
    <row r="375" spans="6:6">
      <c r="F375" s="1"/>
    </row>
    <row r="376" spans="6:6">
      <c r="F376" s="1"/>
    </row>
    <row r="377" spans="6:6">
      <c r="F377" s="1"/>
    </row>
    <row r="378" spans="6:6">
      <c r="F378" s="1"/>
    </row>
    <row r="379" spans="6:6">
      <c r="F379" s="1"/>
    </row>
    <row r="380" spans="6:6">
      <c r="F380" s="1"/>
    </row>
    <row r="381" spans="6:6">
      <c r="F381" s="1"/>
    </row>
    <row r="382" spans="6:6">
      <c r="F382" s="1"/>
    </row>
    <row r="383" spans="6:6">
      <c r="F383" s="1"/>
    </row>
    <row r="384" spans="6:6">
      <c r="F384" s="1"/>
    </row>
    <row r="385" spans="6:6">
      <c r="F385" s="1"/>
    </row>
    <row r="386" spans="6:6">
      <c r="F386" s="1"/>
    </row>
    <row r="387" spans="6:6">
      <c r="F387" s="1"/>
    </row>
    <row r="388" spans="6:6">
      <c r="F388" s="1"/>
    </row>
    <row r="389" spans="6:6">
      <c r="F389" s="1"/>
    </row>
    <row r="390" spans="6:6">
      <c r="F390" s="1"/>
    </row>
    <row r="391" spans="6:6">
      <c r="F391" s="1"/>
    </row>
    <row r="392" spans="6:6">
      <c r="F392" s="1"/>
    </row>
    <row r="393" spans="6:6">
      <c r="F393" s="1"/>
    </row>
    <row r="394" spans="6:6">
      <c r="F394" s="1"/>
    </row>
    <row r="395" spans="6:6">
      <c r="F395" s="1"/>
    </row>
    <row r="396" spans="6:6">
      <c r="F396" s="1"/>
    </row>
    <row r="397" spans="6:6">
      <c r="F397" s="1"/>
    </row>
    <row r="398" spans="6:6">
      <c r="F398" s="1"/>
    </row>
    <row r="399" spans="6:6">
      <c r="F399" s="1"/>
    </row>
    <row r="400" spans="6:6">
      <c r="F400" s="1"/>
    </row>
    <row r="401" spans="6:6">
      <c r="F401" s="1"/>
    </row>
    <row r="402" spans="6:6">
      <c r="F402" s="1"/>
    </row>
    <row r="403" spans="6:6">
      <c r="F403" s="1"/>
    </row>
    <row r="404" spans="6:6">
      <c r="F404" s="1"/>
    </row>
    <row r="405" spans="6:6">
      <c r="F405" s="1"/>
    </row>
    <row r="406" spans="6:6">
      <c r="F406" s="1"/>
    </row>
    <row r="407" spans="6:6">
      <c r="F407" s="1"/>
    </row>
    <row r="408" spans="6:6">
      <c r="F408" s="1"/>
    </row>
    <row r="409" spans="6:6">
      <c r="F409" s="1"/>
    </row>
    <row r="410" spans="6:6">
      <c r="F410" s="1"/>
    </row>
    <row r="411" spans="6:6">
      <c r="F411" s="1"/>
    </row>
    <row r="412" spans="6:6">
      <c r="F412" s="1"/>
    </row>
    <row r="413" spans="6:6">
      <c r="F413" s="1"/>
    </row>
    <row r="414" spans="6:6">
      <c r="F414" s="1"/>
    </row>
    <row r="415" spans="6:6">
      <c r="F415" s="1"/>
    </row>
    <row r="416" spans="6:6">
      <c r="F416" s="1"/>
    </row>
    <row r="417" spans="5:6">
      <c r="F417" s="1"/>
    </row>
    <row r="418" spans="5:6">
      <c r="F418" s="1"/>
    </row>
    <row r="419" spans="5:6">
      <c r="F419" s="1"/>
    </row>
    <row r="420" spans="5:6">
      <c r="F420" s="1"/>
    </row>
    <row r="421" spans="5:6">
      <c r="F421" s="1"/>
    </row>
    <row r="422" spans="5:6">
      <c r="F422" s="1"/>
    </row>
    <row r="423" spans="5:6">
      <c r="F423" s="1"/>
    </row>
    <row r="424" spans="5:6">
      <c r="F424" s="1"/>
    </row>
    <row r="425" spans="5:6">
      <c r="F425" s="1"/>
    </row>
    <row r="426" spans="5:6">
      <c r="F426" s="1"/>
    </row>
    <row r="427" spans="5:6">
      <c r="F427" s="1"/>
    </row>
    <row r="428" spans="5:6">
      <c r="F428" s="1"/>
    </row>
    <row r="429" spans="5:6">
      <c r="F429" s="1"/>
    </row>
    <row r="430" spans="5:6">
      <c r="E430" s="4"/>
      <c r="F430" s="1"/>
    </row>
  </sheetData>
  <sortState ref="D2:F430">
    <sortCondition ref="F2" descending="1"/>
  </sortState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"/>
  <sheetViews>
    <sheetView workbookViewId="0">
      <selection activeCell="G9" sqref="G9"/>
    </sheetView>
  </sheetViews>
  <sheetFormatPr defaultColWidth="9" defaultRowHeight="15"/>
  <cols>
    <col min="1" max="1" width="10.5047619047619" customWidth="1"/>
    <col min="2" max="2" width="12" customWidth="1"/>
  </cols>
  <sheetData>
    <row r="1" spans="1:13">
      <c r="A1" t="s">
        <v>463</v>
      </c>
      <c r="B1" t="s">
        <v>464</v>
      </c>
    </row>
    <row r="2" spans="1:13">
      <c r="A2" t="s">
        <v>465</v>
      </c>
      <c r="B2" t="s">
        <v>464</v>
      </c>
      <c r="H2" s="1"/>
      <c r="M2" s="1"/>
    </row>
    <row r="3" spans="1:13">
      <c r="A3" t="s">
        <v>466</v>
      </c>
      <c r="B3" t="s">
        <v>464</v>
      </c>
      <c r="H3" s="1"/>
      <c r="M3" s="1"/>
    </row>
    <row r="4" spans="1:13">
      <c r="A4" t="s">
        <v>467</v>
      </c>
      <c r="B4" t="s">
        <v>464</v>
      </c>
      <c r="H4" s="1"/>
      <c r="M4" s="1"/>
    </row>
    <row r="5" spans="1:13">
      <c r="A5" t="s">
        <v>468</v>
      </c>
      <c r="B5" t="s">
        <v>464</v>
      </c>
      <c r="H5" s="1"/>
      <c r="M5" s="1"/>
    </row>
    <row r="6" spans="1:13">
      <c r="A6" t="s">
        <v>469</v>
      </c>
      <c r="B6" t="s">
        <v>464</v>
      </c>
      <c r="H6" s="1"/>
      <c r="M6" s="1"/>
    </row>
    <row r="7" spans="1:13">
      <c r="A7" t="s">
        <v>470</v>
      </c>
      <c r="B7" t="s">
        <v>464</v>
      </c>
      <c r="M7" s="1"/>
    </row>
    <row r="8" spans="1:13">
      <c r="A8" t="s">
        <v>471</v>
      </c>
      <c r="B8" t="s">
        <v>464</v>
      </c>
      <c r="H8" s="1"/>
      <c r="M8" s="1"/>
    </row>
    <row r="9" spans="1:13">
      <c r="A9" t="s">
        <v>472</v>
      </c>
      <c r="B9" t="s">
        <v>464</v>
      </c>
      <c r="H9" s="1"/>
      <c r="M9" s="1"/>
    </row>
    <row r="10" spans="1:13">
      <c r="A10" t="s">
        <v>473</v>
      </c>
      <c r="B10" t="s">
        <v>464</v>
      </c>
      <c r="H10" s="1"/>
      <c r="M10" s="1"/>
    </row>
    <row r="11" spans="1:13">
      <c r="A11" t="s">
        <v>474</v>
      </c>
      <c r="B11" t="s">
        <v>464</v>
      </c>
      <c r="M11" s="1"/>
    </row>
    <row r="12" spans="1:13">
      <c r="A12" t="s">
        <v>475</v>
      </c>
      <c r="B12" t="s">
        <v>464</v>
      </c>
      <c r="H12" s="1"/>
      <c r="M12" s="1"/>
    </row>
    <row r="13" spans="1:13">
      <c r="A13" t="s">
        <v>476</v>
      </c>
      <c r="B13" t="s">
        <v>464</v>
      </c>
      <c r="H13" s="1"/>
      <c r="M13" s="1"/>
    </row>
    <row r="14" spans="1:13">
      <c r="A14" t="s">
        <v>477</v>
      </c>
      <c r="B14" t="s">
        <v>464</v>
      </c>
      <c r="H14" s="1"/>
      <c r="M14" s="1"/>
    </row>
    <row r="15" spans="1:13">
      <c r="A15" t="s">
        <v>478</v>
      </c>
      <c r="B15" t="s">
        <v>464</v>
      </c>
      <c r="H15" s="1"/>
      <c r="M15" s="1"/>
    </row>
    <row r="16" spans="1:13">
      <c r="A16" t="s">
        <v>479</v>
      </c>
      <c r="B16" t="s">
        <v>464</v>
      </c>
      <c r="M16" s="1"/>
    </row>
    <row r="17" spans="1:13">
      <c r="A17" t="s">
        <v>480</v>
      </c>
      <c r="B17" t="s">
        <v>464</v>
      </c>
      <c r="H17" s="1"/>
      <c r="M17" s="1"/>
    </row>
    <row r="18" spans="1:13">
      <c r="A18" t="s">
        <v>481</v>
      </c>
      <c r="B18" t="s">
        <v>464</v>
      </c>
      <c r="H18" s="1"/>
      <c r="M18" s="1"/>
    </row>
    <row r="19" spans="1:13">
      <c r="A19" t="s">
        <v>482</v>
      </c>
      <c r="B19" t="s">
        <v>464</v>
      </c>
      <c r="H19" s="1"/>
      <c r="M19" s="1"/>
    </row>
    <row r="20" spans="1:13">
      <c r="A20" t="s">
        <v>483</v>
      </c>
      <c r="B20" t="s">
        <v>464</v>
      </c>
      <c r="H20" s="1"/>
      <c r="M20" s="1"/>
    </row>
    <row r="21" spans="1:13">
      <c r="A21" t="s">
        <v>484</v>
      </c>
      <c r="B21" t="s">
        <v>464</v>
      </c>
      <c r="H21" s="1"/>
      <c r="M21" s="1"/>
    </row>
    <row r="22" spans="1:13">
      <c r="A22" t="s">
        <v>485</v>
      </c>
      <c r="B22" t="s">
        <v>464</v>
      </c>
      <c r="M22" s="1"/>
    </row>
    <row r="23" spans="1:13">
      <c r="A23" t="s">
        <v>486</v>
      </c>
      <c r="B23" t="s">
        <v>464</v>
      </c>
      <c r="H23" s="1"/>
      <c r="M23" s="1"/>
    </row>
    <row r="24" spans="1:13">
      <c r="A24" t="s">
        <v>487</v>
      </c>
      <c r="B24" t="s">
        <v>464</v>
      </c>
      <c r="H24" s="1"/>
      <c r="M24" s="1"/>
    </row>
    <row r="25" spans="1:13">
      <c r="A25" t="s">
        <v>488</v>
      </c>
      <c r="B25" t="s">
        <v>464</v>
      </c>
      <c r="H25" s="1"/>
      <c r="M25" s="1"/>
    </row>
    <row r="26" spans="1:13">
      <c r="A26" t="s">
        <v>489</v>
      </c>
      <c r="B26" t="s">
        <v>464</v>
      </c>
      <c r="H26" s="1"/>
      <c r="M26" s="1"/>
    </row>
    <row r="27" spans="1:13">
      <c r="A27" t="s">
        <v>490</v>
      </c>
      <c r="B27" t="s">
        <v>464</v>
      </c>
      <c r="M27" s="1"/>
    </row>
    <row r="28" spans="1:13">
      <c r="A28" t="s">
        <v>491</v>
      </c>
      <c r="B28" t="s">
        <v>464</v>
      </c>
      <c r="H28" s="1"/>
      <c r="M28" s="1"/>
    </row>
    <row r="29" spans="1:13">
      <c r="A29" t="s">
        <v>492</v>
      </c>
      <c r="B29" t="s">
        <v>464</v>
      </c>
      <c r="H29" s="1"/>
      <c r="M29" s="1"/>
    </row>
    <row r="30" spans="1:13">
      <c r="A30" t="s">
        <v>493</v>
      </c>
      <c r="B30" t="s">
        <v>464</v>
      </c>
      <c r="H30" s="1"/>
      <c r="M30" s="1"/>
    </row>
    <row r="31" spans="1:13">
      <c r="A31" t="s">
        <v>494</v>
      </c>
      <c r="B31" t="s">
        <v>495</v>
      </c>
      <c r="H31" s="1"/>
      <c r="M31" s="1"/>
    </row>
    <row r="32" spans="1:13">
      <c r="A32" t="s">
        <v>496</v>
      </c>
      <c r="B32" t="s">
        <v>495</v>
      </c>
      <c r="H32" s="1"/>
      <c r="M32" s="1"/>
    </row>
    <row r="33" spans="8:15">
      <c r="H33" s="1"/>
      <c r="M33" s="1"/>
    </row>
    <row r="34" spans="8:15">
      <c r="M34" s="1"/>
    </row>
    <row r="35" spans="8:15">
      <c r="H35" s="1"/>
      <c r="M35" s="1"/>
    </row>
    <row r="37" spans="8:15">
      <c r="J37" s="1"/>
      <c r="O37" s="1"/>
    </row>
    <row r="38" spans="8:15">
      <c r="J38" s="1"/>
      <c r="O38" s="1"/>
    </row>
    <row r="39" spans="8:15">
      <c r="O39" s="1"/>
    </row>
    <row r="40" spans="8:15">
      <c r="O40" s="1"/>
    </row>
    <row r="41" spans="8:15">
      <c r="J41" s="1"/>
      <c r="O41" s="1"/>
    </row>
    <row r="42" spans="8:15">
      <c r="J42" s="1"/>
      <c r="O42" s="1"/>
    </row>
    <row r="43" spans="8:15">
      <c r="J43" s="1"/>
      <c r="O43" s="1"/>
    </row>
    <row r="44" spans="8:15">
      <c r="J44" s="1"/>
      <c r="O44" s="1"/>
    </row>
    <row r="45" spans="8:15">
      <c r="J45" s="1"/>
      <c r="O45" s="1"/>
    </row>
    <row r="46" spans="8:15">
      <c r="O46" s="1"/>
    </row>
    <row r="47" spans="8:15">
      <c r="J47" s="1"/>
      <c r="O47" s="1"/>
    </row>
    <row r="48" spans="8:15">
      <c r="O48" s="1"/>
    </row>
    <row r="49" spans="10:15">
      <c r="J49" s="1"/>
      <c r="O49" s="1"/>
    </row>
    <row r="50" spans="10:15">
      <c r="J50" s="1"/>
      <c r="O50" s="1"/>
    </row>
    <row r="51" spans="10:15">
      <c r="J51" s="1"/>
      <c r="O51" s="1"/>
    </row>
    <row r="52" spans="10:15">
      <c r="O52" s="1"/>
    </row>
    <row r="53" spans="10:15">
      <c r="O53" s="1"/>
    </row>
    <row r="54" spans="10:15">
      <c r="J54" s="1"/>
      <c r="O54" s="1"/>
    </row>
    <row r="55" spans="10:15">
      <c r="O55" s="1"/>
    </row>
    <row r="56" spans="10:15">
      <c r="J56" s="1"/>
      <c r="O56" s="1"/>
    </row>
    <row r="57" spans="10:15">
      <c r="O57" s="1"/>
    </row>
    <row r="58" spans="10:15">
      <c r="O58" s="1"/>
    </row>
    <row r="59" spans="10:15">
      <c r="J59" s="1"/>
    </row>
    <row r="60" spans="10:15">
      <c r="O60" s="1"/>
    </row>
    <row r="61" spans="10:15">
      <c r="O61" s="1"/>
    </row>
    <row r="62" spans="10:15">
      <c r="J62" s="1"/>
      <c r="O62" s="1"/>
    </row>
    <row r="63" spans="10:15">
      <c r="J63" s="1"/>
      <c r="O63" s="1"/>
    </row>
    <row r="64" spans="10:15">
      <c r="J64" s="1"/>
      <c r="O64" s="1"/>
    </row>
    <row r="65" spans="10:15">
      <c r="O65" s="1"/>
    </row>
    <row r="66" spans="10:15">
      <c r="J66" s="1"/>
    </row>
    <row r="67" spans="10:15">
      <c r="J67" s="1"/>
      <c r="O67" s="1"/>
    </row>
    <row r="68" spans="10:15">
      <c r="J68" s="1"/>
      <c r="O68" s="1"/>
    </row>
    <row r="69" spans="10:15">
      <c r="J69" s="1"/>
      <c r="O69" s="1"/>
    </row>
    <row r="70" spans="10:15">
      <c r="J70" s="1"/>
      <c r="O70" s="1"/>
    </row>
    <row r="71" spans="10:15">
      <c r="J71" s="1"/>
      <c r="O71" s="1"/>
    </row>
    <row r="72" spans="10:15">
      <c r="J72" s="1"/>
      <c r="O72" s="1"/>
    </row>
    <row r="73" spans="10:15">
      <c r="J73" s="1"/>
    </row>
    <row r="74" spans="10:15">
      <c r="J74" s="1"/>
    </row>
    <row r="75" spans="10:15">
      <c r="O75" s="1"/>
    </row>
    <row r="76" spans="10:15">
      <c r="J76" s="1"/>
    </row>
    <row r="77" spans="10:15">
      <c r="J77" s="1"/>
    </row>
    <row r="78" spans="10:15">
      <c r="O78" s="1"/>
    </row>
    <row r="79" spans="10:15">
      <c r="J79" s="1"/>
      <c r="O79" s="1"/>
    </row>
    <row r="80" spans="10:15">
      <c r="O80" s="1"/>
    </row>
    <row r="81" spans="10:15">
      <c r="J81" s="1"/>
      <c r="O81" s="1"/>
    </row>
    <row r="83" spans="10:15">
      <c r="J83" s="1"/>
    </row>
    <row r="84" spans="10:15">
      <c r="J84" s="1"/>
      <c r="O84" s="1"/>
    </row>
    <row r="85" spans="10:15">
      <c r="J85" s="1"/>
      <c r="O85" s="1"/>
    </row>
    <row r="86" spans="10:15">
      <c r="J86" s="1"/>
    </row>
    <row r="87" spans="10:15">
      <c r="J87" s="1"/>
      <c r="O87" s="1"/>
    </row>
    <row r="88" spans="10:15">
      <c r="O88" s="1"/>
    </row>
    <row r="89" spans="10:15">
      <c r="J89" s="1"/>
      <c r="O89" s="1"/>
    </row>
    <row r="90" spans="10:15">
      <c r="J90" s="1"/>
      <c r="O90" s="1"/>
    </row>
    <row r="91" spans="10:15">
      <c r="J91" s="1"/>
      <c r="O91" s="1"/>
    </row>
    <row r="92" spans="10:15">
      <c r="J92" s="1"/>
    </row>
    <row r="93" spans="10:15">
      <c r="J93" s="1"/>
      <c r="O93" s="1"/>
    </row>
    <row r="94" spans="10:15">
      <c r="J94" s="1"/>
      <c r="O94" s="1"/>
    </row>
    <row r="95" spans="10:15">
      <c r="J95" s="1"/>
      <c r="O95" s="1"/>
    </row>
    <row r="96" spans="10:15">
      <c r="J96" s="1"/>
      <c r="O96" s="1"/>
    </row>
    <row r="97" spans="10:15">
      <c r="O97" s="1"/>
    </row>
    <row r="98" spans="10:15">
      <c r="J98" s="1"/>
      <c r="O98" s="1"/>
    </row>
    <row r="99" spans="10:15">
      <c r="J99" s="1"/>
      <c r="O99" s="1"/>
    </row>
    <row r="100" spans="10:15">
      <c r="J100" s="1"/>
      <c r="O100" s="1"/>
    </row>
  </sheetData>
  <sortState ref="A1:B100">
    <sortCondition ref="B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台灣股票</vt:lpstr>
      <vt:lpstr>台灣ETF</vt:lpstr>
      <vt:lpstr>美國ETF</vt:lpstr>
      <vt:lpstr>美國股票</vt:lpstr>
      <vt:lpstr>虛擬貨幣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ainsl</cp:lastModifiedBy>
  <dcterms:created xsi:type="dcterms:W3CDTF">2015-06-05T18:19:00Z</dcterms:created>
  <dcterms:modified xsi:type="dcterms:W3CDTF">2026-05-12T16:01:59Z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6C1C9575D1AE482082EE6094350C84A2_12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