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ri\prasad\DTS RDBMS\"/>
    </mc:Choice>
  </mc:AlternateContent>
  <xr:revisionPtr revIDLastSave="0" documentId="13_ncr:1_{5B035900-EC75-4F6F-9DC8-01EF96B0B0EA}" xr6:coauthVersionLast="47" xr6:coauthVersionMax="47" xr10:uidLastSave="{00000000-0000-0000-0000-000000000000}"/>
  <bookViews>
    <workbookView xWindow="-120" yWindow="-120" windowWidth="20730" windowHeight="11160" xr2:uid="{4EF0EC60-F875-42C8-B8E0-5EAE6C550575}"/>
  </bookViews>
  <sheets>
    <sheet name="Sheet1" sheetId="1" r:id="rId1"/>
  </sheets>
  <definedNames>
    <definedName name="_xlnm._FilterDatabase" localSheetId="0" hidden="1">Sheet1!$D$3:$N$88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<sst xmlns="http://schemas.openxmlformats.org/spreadsheetml/2006/main" count="395" uniqueCount="119">
  <si>
    <t>170101120026@cutm.ac.in</t>
  </si>
  <si>
    <t>17p31a05b1@acet.ac.in</t>
  </si>
  <si>
    <t>agnibhs@gmail.com</t>
  </si>
  <si>
    <t>aishwaryabhalerao97@gmail.com</t>
  </si>
  <si>
    <t>ananya.mamun@gmail.com</t>
  </si>
  <si>
    <t>aniketmahure1999@gmail.com</t>
  </si>
  <si>
    <t>anilkumarlalam98@gmail.com</t>
  </si>
  <si>
    <t>anushkanalawade47@gmail.com</t>
  </si>
  <si>
    <t>aparnaphadtare2828@gmail.com</t>
  </si>
  <si>
    <t>apurvasrp1@gmail.com</t>
  </si>
  <si>
    <t>ar7749521@gmail.com</t>
  </si>
  <si>
    <t>ashu121k@gmail.com</t>
  </si>
  <si>
    <t>athikambaswini15@gmail.com</t>
  </si>
  <si>
    <t>avaneeshsingh1999@gmail.com</t>
  </si>
  <si>
    <t>ayush21e@gmail.com</t>
  </si>
  <si>
    <t>bagmarsakshi02@gmail.com</t>
  </si>
  <si>
    <t>bhoomaprathyusha@gmail.com</t>
  </si>
  <si>
    <t>birajdarakshay1342@gmail.com</t>
  </si>
  <si>
    <t>canilkumar366@gmail.com</t>
  </si>
  <si>
    <t>chegurisanjaykumar123@gmail.com</t>
  </si>
  <si>
    <t>chvishnu.2000@gmail.com</t>
  </si>
  <si>
    <t>divyag081998@gmail.com</t>
  </si>
  <si>
    <t>divyeshpatil1022000@gmail.com</t>
  </si>
  <si>
    <t>gabalepranali@gmail.com</t>
  </si>
  <si>
    <t>ganeshafre9923@gmail.com</t>
  </si>
  <si>
    <t>ganeshsai.kolipaka@gmail.com</t>
  </si>
  <si>
    <t>harshadamj5@gmail.com</t>
  </si>
  <si>
    <t>harshadtaori123@gmail.com</t>
  </si>
  <si>
    <t>hemamanne23@gmail.com</t>
  </si>
  <si>
    <t>ishachaudhary257@gmail.com</t>
  </si>
  <si>
    <t>jayanth.nepala@gmail.com</t>
  </si>
  <si>
    <t>jayrahate123@gmail.com</t>
  </si>
  <si>
    <t>job.mohitchaudhari@gmail.com</t>
  </si>
  <si>
    <t>kajol13sep@gmail.com</t>
  </si>
  <si>
    <t>karishmafalak1999@gmail.com</t>
  </si>
  <si>
    <t>kavyamateti11@gmail.com</t>
  </si>
  <si>
    <t>koustubhwale85@gmail.com</t>
  </si>
  <si>
    <t>krish1999aa@gmail.com</t>
  </si>
  <si>
    <t>lavekarvedika@gmail.com</t>
  </si>
  <si>
    <t>mihirsevak24@gmail.com</t>
  </si>
  <si>
    <t>muskanshigave@gmail.com</t>
  </si>
  <si>
    <t>najansandip99@gmail.com</t>
  </si>
  <si>
    <t>nampallychaitanya506@gmail.com</t>
  </si>
  <si>
    <t>naveen.kamampati@gmail.com</t>
  </si>
  <si>
    <t>nileshchakradhar@gmail.com</t>
  </si>
  <si>
    <t>patilharshals140497@gmail.com</t>
  </si>
  <si>
    <t>patilneha7878@gmail.com</t>
  </si>
  <si>
    <t>pippirideepak@gmail.com</t>
  </si>
  <si>
    <t>piyalidutta57@gmail.com</t>
  </si>
  <si>
    <t>pranjsc@gmail.com</t>
  </si>
  <si>
    <t>prashansabansal0.pb@gmail.com</t>
  </si>
  <si>
    <t>prashanthshetti2199@gmail.com</t>
  </si>
  <si>
    <t>pratikmalave302@gmail.com</t>
  </si>
  <si>
    <t>pratikparbhane1204@gmail.com</t>
  </si>
  <si>
    <t>priyank_dk@srmuniv.edu.in</t>
  </si>
  <si>
    <t>purvadhone@gmail.com</t>
  </si>
  <si>
    <t>pushkar.awate@gmail.com</t>
  </si>
  <si>
    <t>radhikaksharma18@gmail.com</t>
  </si>
  <si>
    <t>rakshit.kanduri@gmail.com</t>
  </si>
  <si>
    <t>ramyavasalaa144@gmail.com</t>
  </si>
  <si>
    <t>riteshpk26@gmail.com</t>
  </si>
  <si>
    <t>rohanj835@gmail.com</t>
  </si>
  <si>
    <t>rohithteja3551@gmail.com</t>
  </si>
  <si>
    <t>rohitshinde6919@gmail.com</t>
  </si>
  <si>
    <t>rutujagtap756@gmail.com</t>
  </si>
  <si>
    <t>safaaaysha1@gmail.com</t>
  </si>
  <si>
    <t>saitejaperala@gmail.com</t>
  </si>
  <si>
    <t>sayalisontakke2014@gmail.com</t>
  </si>
  <si>
    <t>shaikzaid317@gmail.com</t>
  </si>
  <si>
    <t>shrutichinnawar18@gmail.com</t>
  </si>
  <si>
    <t>shwetapal1909@gmail.com</t>
  </si>
  <si>
    <t>sjbhilegaonkar99@gmail.com</t>
  </si>
  <si>
    <t>sourabhkedu@gmail.com</t>
  </si>
  <si>
    <t>souyamadebnath@gmail.com</t>
  </si>
  <si>
    <t>spriyadharmadhikari@gmail.com</t>
  </si>
  <si>
    <t>sriramyadlapalli123@gmail.com</t>
  </si>
  <si>
    <t>suprajapaladugu14@gmail.com</t>
  </si>
  <si>
    <t>vamsichitturi003@gmail.com</t>
  </si>
  <si>
    <t>vasuyadavvs@gmail.com</t>
  </si>
  <si>
    <t>vinayrao1996@gmail.com</t>
  </si>
  <si>
    <t>yashwankar11@gmail.com</t>
  </si>
  <si>
    <t>yeggonisunilkumar123@gmail.com</t>
  </si>
  <si>
    <t>cs.ankitchaudhary@outlook.com</t>
  </si>
  <si>
    <t>deepak6498@outlook.com</t>
  </si>
  <si>
    <t>P</t>
  </si>
  <si>
    <t xml:space="preserve"> </t>
  </si>
  <si>
    <t>rutujasurdi24@gmail.com</t>
  </si>
  <si>
    <t>JFSD</t>
  </si>
  <si>
    <t>DTS</t>
  </si>
  <si>
    <t>p</t>
  </si>
  <si>
    <t>GARMENT MANAGEMENT DB</t>
  </si>
  <si>
    <t>RAILWAY RESERVATION SYSTEM</t>
  </si>
  <si>
    <t>CAR RENTAL SYSTEM</t>
  </si>
  <si>
    <t>MEDICAL SHOP</t>
  </si>
  <si>
    <t>SCHOOL MGMT</t>
  </si>
  <si>
    <t>HOTEL MANAGEMENT</t>
  </si>
  <si>
    <t>FERTILIZER</t>
  </si>
  <si>
    <t>LIBRARY</t>
  </si>
  <si>
    <t>ONLINE FOOD DELIVERY</t>
  </si>
  <si>
    <t xml:space="preserve">COLLEGE </t>
  </si>
  <si>
    <t>CLINIC MANAGEMENT</t>
  </si>
  <si>
    <t>CAR SHOWROM WITH SERVICE</t>
  </si>
  <si>
    <t>LIBA</t>
  </si>
  <si>
    <t xml:space="preserve">ONLINE PURCHASE - LIKE FLIPKART </t>
  </si>
  <si>
    <t>ONLINE SHOPPING KART</t>
  </si>
  <si>
    <t>CAFÉ  MGMT</t>
  </si>
  <si>
    <t>JOB PORTAL</t>
  </si>
  <si>
    <t>PRISONER MGMT SYSTEM</t>
  </si>
  <si>
    <t>EKART</t>
  </si>
  <si>
    <t>COLLEGE MGMT SYS</t>
  </si>
  <si>
    <t>EMPLOYEE MGMT</t>
  </si>
  <si>
    <t>ATM</t>
  </si>
  <si>
    <t>IMPORT EXPORT MANAGEMENT</t>
  </si>
  <si>
    <t>TRANSPORT MANAGEMENT SYSTEM</t>
  </si>
  <si>
    <t>HOSTEL MANAGEMENT</t>
  </si>
  <si>
    <t>IT COMPANY MGMT SYST (HR RECORDS)</t>
  </si>
  <si>
    <t>EMAIL</t>
  </si>
  <si>
    <t>BATCHNAME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</si>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</sst>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/>
    <xf numFmtId="14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/>
    <xf numFmtId="0" fontId="3" fillId="2" borderId="1" xfId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2" fillId="4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parnaphadtare2828@gmail.com" TargetMode="External"/><Relationship Id="rId2" Type="http://schemas.openxmlformats.org/officeDocument/2006/relationships/hyperlink" Target="mailto:170101120026@cutm.ac.in" TargetMode="External"/><Relationship Id="rId1" Type="http://schemas.openxmlformats.org/officeDocument/2006/relationships/hyperlink" Target="mailto:rutujasurdi2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teshpk26@gmail.com" TargetMode="External"/><Relationship Id="rId4" Type="http://schemas.openxmlformats.org/officeDocument/2006/relationships/hyperlink" Target="mailto:bagmarsakshi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DC21-2DBC-4961-9306-8917C8F2631B}">
  <sheetPr filterMode="1"/>
  <dimension ref="B3:N88"/>
  <sheetViews>
    <sheetView tabSelected="1" topLeftCell="A11" zoomScale="85" zoomScaleNormal="85" workbookViewId="0">
      <selection activeCell="M43" sqref="M43"/>
    </sheetView>
  </sheetViews>
  <sheetFormatPr defaultColWidth="5.85546875" defaultRowHeight="20.25" customHeight="1" x14ac:dyDescent="0.25"/>
  <cols>
    <col min="2" max="2" width="2.28515625" bestFit="1" customWidth="1"/>
    <col min="4" max="4" width="3.42578125" style="1" bestFit="1" customWidth="1"/>
    <col min="5" max="5" width="32.85546875" style="1" customWidth="1"/>
    <col min="6" max="6" width="39" style="1" bestFit="1" customWidth="1"/>
    <col min="7" max="7" width="14.7109375" style="1" bestFit="1" customWidth="1"/>
    <col min="8" max="8" width="11.28515625" style="1" bestFit="1" customWidth="1"/>
    <col min="9" max="13" width="11.28515625" bestFit="1" customWidth="1"/>
    <col min="14" max="14" width="36.5703125" bestFit="1" customWidth="1"/>
  </cols>
  <sheetData>
    <row r="3" spans="4:14" ht="20.25" customHeight="1" x14ac:dyDescent="0.25">
      <c r="D3" s="2"/>
      <c r="E3" s="2"/>
      <c r="F3" s="3" t="s">
        <v>116</v>
      </c>
      <c r="G3" s="3" t="s">
        <v>117</v>
      </c>
      <c r="H3" s="4">
        <v>44445</v>
      </c>
      <c r="I3" s="4">
        <v>44446</v>
      </c>
      <c r="J3" s="4">
        <v>44447</v>
      </c>
      <c r="K3" s="4">
        <v>44448</v>
      </c>
      <c r="L3" s="4">
        <v>44452</v>
      </c>
      <c r="M3" s="4">
        <v>44453</v>
      </c>
    </row>
    <row r="4" spans="4:14" ht="20.25" hidden="1" customHeight="1" x14ac:dyDescent="0.25">
      <c r="D4" s="5">
        <v>1</v>
      </c>
      <c r="E4" s="5"/>
      <c r="F4" s="8" t="s">
        <v>86</v>
      </c>
      <c r="G4" s="8"/>
      <c r="H4" s="5"/>
    </row>
    <row r="5" spans="4:14" ht="20.25" hidden="1" customHeight="1" x14ac:dyDescent="0.25">
      <c r="D5" s="5">
        <v>3</v>
      </c>
      <c r="E5" s="5"/>
      <c r="F5" s="6" t="s">
        <v>1</v>
      </c>
      <c r="G5" s="6"/>
      <c r="H5" s="5"/>
    </row>
    <row r="6" spans="4:14" ht="20.25" customHeight="1" x14ac:dyDescent="0.25">
      <c r="D6" s="5">
        <v>5</v>
      </c>
      <c r="E6" s="5"/>
      <c r="F6" s="6" t="s">
        <v>3</v>
      </c>
      <c r="G6" s="6" t="s">
        <v>88</v>
      </c>
      <c r="H6" s="5" t="s">
        <v>84</v>
      </c>
      <c r="I6" t="s">
        <v>84</v>
      </c>
      <c r="J6" t="s">
        <v>89</v>
      </c>
      <c r="K6" t="s">
        <v>84</v>
      </c>
      <c r="L6" t="s">
        <v>84</v>
      </c>
      <c r="N6" t="s">
        <v>90</v>
      </c>
    </row>
    <row r="7" spans="4:14" ht="20.25" hidden="1" customHeight="1" x14ac:dyDescent="0.25">
      <c r="D7" s="5">
        <v>6</v>
      </c>
      <c r="E7" s="5"/>
      <c r="F7" s="6" t="s">
        <v>4</v>
      </c>
      <c r="G7" s="6"/>
      <c r="H7" s="5"/>
    </row>
    <row r="8" spans="4:14" ht="20.25" hidden="1" customHeight="1" x14ac:dyDescent="0.25">
      <c r="D8" s="5">
        <v>7</v>
      </c>
      <c r="E8" s="5"/>
      <c r="F8" s="6" t="s">
        <v>5</v>
      </c>
      <c r="G8" s="6"/>
      <c r="H8" s="5"/>
    </row>
    <row r="9" spans="4:14" ht="20.25" customHeight="1" x14ac:dyDescent="0.25">
      <c r="D9" s="5">
        <v>8</v>
      </c>
      <c r="E9" s="5"/>
      <c r="F9" s="6" t="s">
        <v>6</v>
      </c>
      <c r="G9" s="6" t="s">
        <v>88</v>
      </c>
      <c r="H9" s="5" t="s">
        <v>84</v>
      </c>
      <c r="I9" t="s">
        <v>84</v>
      </c>
      <c r="J9" t="s">
        <v>84</v>
      </c>
      <c r="K9" t="s">
        <v>84</v>
      </c>
      <c r="L9" t="s">
        <v>84</v>
      </c>
      <c r="M9" t="s">
        <v>84</v>
      </c>
      <c r="N9" t="s">
        <v>91</v>
      </c>
    </row>
    <row r="10" spans="4:14" ht="20.25" hidden="1" customHeight="1" x14ac:dyDescent="0.25">
      <c r="D10" s="5">
        <v>9</v>
      </c>
      <c r="E10" s="5"/>
      <c r="F10" s="6" t="s">
        <v>7</v>
      </c>
      <c r="G10" s="6"/>
      <c r="H10" s="5"/>
    </row>
    <row r="11" spans="4:14" ht="20.25" customHeight="1" x14ac:dyDescent="0.25">
      <c r="D11" s="5">
        <v>10</v>
      </c>
      <c r="E11" s="5"/>
      <c r="F11" s="8" t="s">
        <v>8</v>
      </c>
      <c r="G11" s="6" t="s">
        <v>88</v>
      </c>
      <c r="H11" s="5" t="s">
        <v>84</v>
      </c>
      <c r="I11" t="s">
        <v>84</v>
      </c>
      <c r="J11" t="s">
        <v>84</v>
      </c>
      <c r="K11" t="s">
        <v>84</v>
      </c>
      <c r="L11" t="s">
        <v>84</v>
      </c>
      <c r="M11" t="s">
        <v>84</v>
      </c>
      <c r="N11" t="s">
        <v>114</v>
      </c>
    </row>
    <row r="12" spans="4:14" ht="20.25" hidden="1" customHeight="1" x14ac:dyDescent="0.25">
      <c r="D12" s="5">
        <v>12</v>
      </c>
      <c r="E12" s="5"/>
      <c r="F12" s="6" t="s">
        <v>10</v>
      </c>
      <c r="G12" s="6"/>
      <c r="H12" s="5"/>
    </row>
    <row r="13" spans="4:14" ht="20.25" hidden="1" customHeight="1" x14ac:dyDescent="0.25">
      <c r="D13" s="5">
        <v>13</v>
      </c>
      <c r="E13" s="5"/>
      <c r="F13" s="6" t="s">
        <v>11</v>
      </c>
      <c r="G13" s="6"/>
      <c r="H13" s="5"/>
    </row>
    <row r="14" spans="4:14" ht="20.25" customHeight="1" x14ac:dyDescent="0.25">
      <c r="D14" s="5">
        <v>15</v>
      </c>
      <c r="E14" s="5"/>
      <c r="F14" s="6" t="s">
        <v>13</v>
      </c>
      <c r="G14" s="6" t="s">
        <v>88</v>
      </c>
      <c r="H14" s="5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92</v>
      </c>
    </row>
    <row r="15" spans="4:14" ht="20.25" hidden="1" customHeight="1" x14ac:dyDescent="0.25">
      <c r="D15" s="5">
        <v>16</v>
      </c>
      <c r="E15" s="5"/>
      <c r="F15" s="6" t="s">
        <v>14</v>
      </c>
      <c r="G15" s="6"/>
      <c r="H15" s="5"/>
    </row>
    <row r="16" spans="4:14" ht="20.25" customHeight="1" x14ac:dyDescent="0.25">
      <c r="D16" s="5">
        <v>17</v>
      </c>
      <c r="E16" s="5"/>
      <c r="F16" s="8" t="s">
        <v>15</v>
      </c>
      <c r="G16" s="6" t="s">
        <v>88</v>
      </c>
      <c r="H16" s="5" t="s">
        <v>84</v>
      </c>
      <c r="I16" t="s">
        <v>84</v>
      </c>
      <c r="J16" t="s">
        <v>84</v>
      </c>
      <c r="K16" t="s">
        <v>84</v>
      </c>
      <c r="L16" t="s">
        <v>84</v>
      </c>
      <c r="M16" t="s">
        <v>84</v>
      </c>
      <c r="N16" t="s">
        <v>93</v>
      </c>
    </row>
    <row r="17" spans="2:14" ht="20.25" hidden="1" customHeight="1" x14ac:dyDescent="0.25">
      <c r="D17" s="5">
        <v>18</v>
      </c>
      <c r="E17" s="5"/>
      <c r="F17" s="6" t="s">
        <v>16</v>
      </c>
      <c r="G17" s="6"/>
      <c r="H17" s="5"/>
    </row>
    <row r="18" spans="2:14" ht="20.25" customHeight="1" x14ac:dyDescent="0.25">
      <c r="D18" s="5">
        <v>20</v>
      </c>
      <c r="E18" s="5"/>
      <c r="F18" s="6" t="s">
        <v>18</v>
      </c>
      <c r="G18" s="6" t="s">
        <v>88</v>
      </c>
      <c r="H18" s="5" t="s">
        <v>84</v>
      </c>
      <c r="I18" t="s">
        <v>84</v>
      </c>
      <c r="J18" t="s">
        <v>84</v>
      </c>
      <c r="K18" t="s">
        <v>84</v>
      </c>
      <c r="L18" t="s">
        <v>84</v>
      </c>
      <c r="M18" t="s">
        <v>84</v>
      </c>
      <c r="N18" t="s">
        <v>94</v>
      </c>
    </row>
    <row r="19" spans="2:14" ht="20.25" hidden="1" customHeight="1" x14ac:dyDescent="0.25">
      <c r="D19" s="5">
        <v>21</v>
      </c>
      <c r="E19" s="5"/>
      <c r="F19" s="6" t="s">
        <v>19</v>
      </c>
      <c r="G19" s="6"/>
      <c r="H19" s="5"/>
    </row>
    <row r="20" spans="2:14" ht="20.25" hidden="1" customHeight="1" x14ac:dyDescent="0.25">
      <c r="D20" s="5">
        <v>22</v>
      </c>
      <c r="E20" s="5"/>
      <c r="F20" s="6" t="s">
        <v>20</v>
      </c>
      <c r="G20" s="6"/>
      <c r="H20" s="5"/>
    </row>
    <row r="21" spans="2:14" ht="20.25" hidden="1" customHeight="1" x14ac:dyDescent="0.25">
      <c r="D21" s="5">
        <v>25</v>
      </c>
      <c r="E21" s="5"/>
      <c r="F21" s="6" t="s">
        <v>23</v>
      </c>
      <c r="G21" s="6"/>
      <c r="H21" s="5"/>
    </row>
    <row r="22" spans="2:14" ht="20.25" customHeight="1" x14ac:dyDescent="0.25">
      <c r="D22" s="5">
        <v>27</v>
      </c>
      <c r="E22" s="5"/>
      <c r="F22" s="6" t="s">
        <v>25</v>
      </c>
      <c r="G22" s="6" t="s">
        <v>88</v>
      </c>
      <c r="H22" s="5" t="s">
        <v>84</v>
      </c>
      <c r="I22" t="s">
        <v>84</v>
      </c>
      <c r="J22" t="s">
        <v>84</v>
      </c>
      <c r="K22" t="s">
        <v>84</v>
      </c>
      <c r="L22" t="s">
        <v>84</v>
      </c>
      <c r="M22" t="s">
        <v>84</v>
      </c>
      <c r="N22" t="s">
        <v>95</v>
      </c>
    </row>
    <row r="23" spans="2:14" ht="20.25" hidden="1" customHeight="1" x14ac:dyDescent="0.25">
      <c r="D23" s="5">
        <v>28</v>
      </c>
      <c r="E23" s="5"/>
      <c r="F23" s="6" t="s">
        <v>26</v>
      </c>
      <c r="G23" s="6"/>
      <c r="H23" s="5"/>
    </row>
    <row r="24" spans="2:14" ht="20.25" customHeight="1" x14ac:dyDescent="0.25">
      <c r="D24" s="5">
        <v>29</v>
      </c>
      <c r="E24" s="5"/>
      <c r="F24" s="6" t="s">
        <v>27</v>
      </c>
      <c r="G24" s="6" t="s">
        <v>88</v>
      </c>
      <c r="H24" s="5" t="s">
        <v>84</v>
      </c>
      <c r="I24" t="s">
        <v>84</v>
      </c>
      <c r="J24" t="s">
        <v>89</v>
      </c>
      <c r="K24" t="s">
        <v>84</v>
      </c>
      <c r="L24" t="s">
        <v>84</v>
      </c>
      <c r="M24" t="s">
        <v>84</v>
      </c>
      <c r="N24" t="s">
        <v>96</v>
      </c>
    </row>
    <row r="25" spans="2:14" ht="20.25" hidden="1" customHeight="1" x14ac:dyDescent="0.25">
      <c r="D25" s="5">
        <v>31</v>
      </c>
      <c r="E25" s="5"/>
      <c r="F25" s="6" t="s">
        <v>29</v>
      </c>
      <c r="G25" s="6"/>
      <c r="H25" s="5"/>
    </row>
    <row r="26" spans="2:14" ht="20.25" hidden="1" customHeight="1" x14ac:dyDescent="0.25">
      <c r="D26" s="5">
        <v>32</v>
      </c>
      <c r="E26" s="5"/>
      <c r="F26" s="6" t="s">
        <v>30</v>
      </c>
      <c r="G26" s="6"/>
      <c r="H26" s="5"/>
    </row>
    <row r="27" spans="2:14" ht="20.25" customHeight="1" x14ac:dyDescent="0.25">
      <c r="D27" s="5">
        <v>34</v>
      </c>
      <c r="E27" s="5"/>
      <c r="F27" s="6" t="s">
        <v>32</v>
      </c>
      <c r="G27" s="6" t="s">
        <v>88</v>
      </c>
      <c r="H27" s="5" t="s">
        <v>84</v>
      </c>
      <c r="I27" t="s">
        <v>84</v>
      </c>
      <c r="J27" t="s">
        <v>89</v>
      </c>
      <c r="K27" t="s">
        <v>84</v>
      </c>
      <c r="L27" t="s">
        <v>84</v>
      </c>
      <c r="M27" t="s">
        <v>84</v>
      </c>
      <c r="N27" t="s">
        <v>115</v>
      </c>
    </row>
    <row r="28" spans="2:14" ht="20.25" hidden="1" customHeight="1" x14ac:dyDescent="0.25">
      <c r="D28" s="5">
        <v>35</v>
      </c>
      <c r="E28" s="5"/>
      <c r="F28" s="6" t="s">
        <v>33</v>
      </c>
      <c r="G28" s="6"/>
      <c r="H28" s="5"/>
    </row>
    <row r="29" spans="2:14" ht="20.25" hidden="1" customHeight="1" x14ac:dyDescent="0.25">
      <c r="D29" s="5">
        <v>36</v>
      </c>
      <c r="E29" s="5"/>
      <c r="F29" s="6" t="s">
        <v>34</v>
      </c>
      <c r="G29" s="6"/>
      <c r="H29" s="5"/>
    </row>
    <row r="30" spans="2:14" ht="20.25" hidden="1" customHeight="1" x14ac:dyDescent="0.25">
      <c r="D30" s="5">
        <v>37</v>
      </c>
      <c r="E30" s="5"/>
      <c r="F30" s="6" t="s">
        <v>35</v>
      </c>
      <c r="G30" s="6"/>
      <c r="H30" s="5"/>
    </row>
    <row r="31" spans="2:14" ht="20.25" hidden="1" customHeight="1" x14ac:dyDescent="0.25">
      <c r="D31" s="5">
        <v>38</v>
      </c>
      <c r="E31" s="5"/>
      <c r="F31" s="6" t="s">
        <v>36</v>
      </c>
      <c r="G31" s="6"/>
      <c r="H31" s="5"/>
    </row>
    <row r="32" spans="2:14" ht="20.25" customHeight="1" x14ac:dyDescent="0.25">
      <c r="B32">
        <f ca="1">32:49</f>
        <v>0</v>
      </c>
      <c r="D32" s="5">
        <v>40</v>
      </c>
      <c r="E32" s="5"/>
      <c r="F32" s="12" t="s">
        <v>38</v>
      </c>
      <c r="G32" s="6" t="s">
        <v>88</v>
      </c>
      <c r="H32" s="5" t="s">
        <v>84</v>
      </c>
      <c r="I32" t="s">
        <v>84</v>
      </c>
      <c r="J32" t="s">
        <v>89</v>
      </c>
      <c r="K32" t="s">
        <v>84</v>
      </c>
      <c r="L32" t="s">
        <v>84</v>
      </c>
      <c r="M32" t="s">
        <v>84</v>
      </c>
      <c r="N32" t="s">
        <v>97</v>
      </c>
    </row>
    <row r="33" spans="4:14" ht="20.25" hidden="1" customHeight="1" x14ac:dyDescent="0.25">
      <c r="D33" s="5">
        <v>2</v>
      </c>
      <c r="E33" s="5"/>
      <c r="F33" s="8" t="s">
        <v>0</v>
      </c>
      <c r="G33" s="8" t="s">
        <v>87</v>
      </c>
      <c r="H33" s="5" t="s">
        <v>84</v>
      </c>
      <c r="I33" t="s">
        <v>84</v>
      </c>
      <c r="K33" t="s">
        <v>89</v>
      </c>
    </row>
    <row r="34" spans="4:14" ht="20.25" customHeight="1" x14ac:dyDescent="0.25">
      <c r="D34" s="5">
        <v>42</v>
      </c>
      <c r="E34" s="5"/>
      <c r="F34" s="11" t="s">
        <v>40</v>
      </c>
      <c r="G34" s="6" t="s">
        <v>88</v>
      </c>
      <c r="H34" s="5" t="s">
        <v>84</v>
      </c>
      <c r="I34" t="s">
        <v>84</v>
      </c>
      <c r="J34" t="s">
        <v>89</v>
      </c>
      <c r="K34" t="s">
        <v>84</v>
      </c>
      <c r="L34" t="s">
        <v>89</v>
      </c>
      <c r="M34" t="s">
        <v>84</v>
      </c>
      <c r="N34" t="s">
        <v>98</v>
      </c>
    </row>
    <row r="35" spans="4:14" ht="20.25" hidden="1" customHeight="1" x14ac:dyDescent="0.25">
      <c r="D35" s="5">
        <v>4</v>
      </c>
      <c r="E35" s="5"/>
      <c r="F35" s="6" t="s">
        <v>2</v>
      </c>
      <c r="G35" s="6" t="s">
        <v>87</v>
      </c>
      <c r="H35" s="7" t="s">
        <v>84</v>
      </c>
      <c r="I35" t="s">
        <v>84</v>
      </c>
      <c r="K35" t="s">
        <v>84</v>
      </c>
    </row>
    <row r="36" spans="4:14" ht="20.25" hidden="1" customHeight="1" x14ac:dyDescent="0.25">
      <c r="D36" s="5">
        <v>43</v>
      </c>
      <c r="E36" s="5"/>
      <c r="F36" s="6" t="s">
        <v>41</v>
      </c>
      <c r="G36" s="6"/>
      <c r="H36" s="5"/>
    </row>
    <row r="37" spans="4:14" ht="20.25" customHeight="1" x14ac:dyDescent="0.25">
      <c r="D37" s="5">
        <v>44</v>
      </c>
      <c r="E37" s="5"/>
      <c r="F37" s="6" t="s">
        <v>42</v>
      </c>
      <c r="G37" s="6" t="s">
        <v>88</v>
      </c>
      <c r="H37" s="5" t="s">
        <v>84</v>
      </c>
      <c r="I37" t="s">
        <v>84</v>
      </c>
      <c r="J37" t="s">
        <v>89</v>
      </c>
      <c r="K37" t="s">
        <v>84</v>
      </c>
      <c r="L37" t="s">
        <v>84</v>
      </c>
      <c r="M37" t="s">
        <v>84</v>
      </c>
      <c r="N37" t="s">
        <v>99</v>
      </c>
    </row>
    <row r="38" spans="4:14" ht="20.25" hidden="1" customHeight="1" x14ac:dyDescent="0.25">
      <c r="D38" s="5">
        <v>45</v>
      </c>
      <c r="E38" s="5"/>
      <c r="F38" s="6" t="s">
        <v>43</v>
      </c>
      <c r="G38" s="6"/>
      <c r="H38" s="5"/>
    </row>
    <row r="39" spans="4:14" ht="20.25" hidden="1" customHeight="1" x14ac:dyDescent="0.25">
      <c r="D39" s="5">
        <v>11</v>
      </c>
      <c r="E39" s="5"/>
      <c r="F39" s="6" t="s">
        <v>9</v>
      </c>
      <c r="G39" s="6" t="s">
        <v>87</v>
      </c>
      <c r="H39" s="5" t="s">
        <v>84</v>
      </c>
      <c r="I39" t="s">
        <v>84</v>
      </c>
      <c r="K39" t="s">
        <v>84</v>
      </c>
    </row>
    <row r="40" spans="4:14" ht="20.25" customHeight="1" x14ac:dyDescent="0.25">
      <c r="D40" s="5">
        <v>46</v>
      </c>
      <c r="E40" s="5"/>
      <c r="F40" s="6" t="s">
        <v>44</v>
      </c>
      <c r="G40" s="6" t="s">
        <v>88</v>
      </c>
      <c r="H40" s="5" t="s">
        <v>84</v>
      </c>
      <c r="I40" t="s">
        <v>84</v>
      </c>
      <c r="J40" t="s">
        <v>89</v>
      </c>
      <c r="K40" t="s">
        <v>84</v>
      </c>
      <c r="L40" t="s">
        <v>84</v>
      </c>
      <c r="N40" t="s">
        <v>100</v>
      </c>
    </row>
    <row r="41" spans="4:14" ht="20.25" hidden="1" customHeight="1" x14ac:dyDescent="0.25">
      <c r="D41" s="5">
        <v>47</v>
      </c>
      <c r="E41" s="5"/>
      <c r="F41" s="6" t="s">
        <v>45</v>
      </c>
      <c r="G41" s="6"/>
      <c r="H41" s="5"/>
    </row>
    <row r="42" spans="4:14" ht="20.25" hidden="1" customHeight="1" x14ac:dyDescent="0.25">
      <c r="D42" s="5">
        <v>14</v>
      </c>
      <c r="E42" s="5"/>
      <c r="F42" s="6" t="s">
        <v>12</v>
      </c>
      <c r="G42" s="6" t="s">
        <v>87</v>
      </c>
      <c r="H42" s="5" t="s">
        <v>84</v>
      </c>
      <c r="I42" t="s">
        <v>84</v>
      </c>
      <c r="K42" t="s">
        <v>84</v>
      </c>
    </row>
    <row r="43" spans="4:14" ht="20.25" customHeight="1" x14ac:dyDescent="0.25">
      <c r="D43" s="5">
        <v>49</v>
      </c>
      <c r="E43" s="5"/>
      <c r="F43" s="6" t="s">
        <v>47</v>
      </c>
      <c r="G43" s="6" t="s">
        <v>88</v>
      </c>
      <c r="H43" s="5" t="s">
        <v>84</v>
      </c>
      <c r="I43" t="s">
        <v>84</v>
      </c>
      <c r="J43" t="s">
        <v>89</v>
      </c>
      <c r="K43" t="s">
        <v>84</v>
      </c>
      <c r="L43" t="s">
        <v>84</v>
      </c>
      <c r="N43" t="s">
        <v>101</v>
      </c>
    </row>
    <row r="44" spans="4:14" ht="20.25" hidden="1" customHeight="1" x14ac:dyDescent="0.25">
      <c r="D44" s="5">
        <v>50</v>
      </c>
      <c r="E44" s="5"/>
      <c r="F44" s="6" t="s">
        <v>48</v>
      </c>
      <c r="G44" s="6"/>
      <c r="H44" s="5"/>
    </row>
    <row r="45" spans="4:14" ht="20.25" hidden="1" customHeight="1" x14ac:dyDescent="0.25">
      <c r="D45" s="5">
        <v>19</v>
      </c>
      <c r="E45" s="5"/>
      <c r="F45" s="6" t="s">
        <v>17</v>
      </c>
      <c r="G45" s="6" t="s">
        <v>87</v>
      </c>
      <c r="H45" s="5" t="s">
        <v>84</v>
      </c>
      <c r="I45" t="s">
        <v>84</v>
      </c>
      <c r="K45" t="s">
        <v>84</v>
      </c>
    </row>
    <row r="46" spans="4:14" ht="20.25" hidden="1" customHeight="1" x14ac:dyDescent="0.25">
      <c r="D46" s="5">
        <v>51</v>
      </c>
      <c r="E46" s="5"/>
      <c r="F46" s="6" t="s">
        <v>49</v>
      </c>
      <c r="G46" s="6"/>
      <c r="H46" s="5"/>
    </row>
    <row r="47" spans="4:14" ht="20.25" hidden="1" customHeight="1" x14ac:dyDescent="0.25">
      <c r="D47" s="5">
        <v>52</v>
      </c>
      <c r="E47" s="5"/>
      <c r="F47" s="6" t="s">
        <v>50</v>
      </c>
      <c r="G47" s="6"/>
      <c r="H47" s="5"/>
    </row>
    <row r="48" spans="4:14" ht="20.25" hidden="1" customHeight="1" x14ac:dyDescent="0.25">
      <c r="D48" s="5">
        <v>23</v>
      </c>
      <c r="E48" s="5"/>
      <c r="F48" s="6" t="s">
        <v>21</v>
      </c>
      <c r="G48" s="6" t="s">
        <v>87</v>
      </c>
      <c r="H48" s="5" t="s">
        <v>84</v>
      </c>
      <c r="I48" t="s">
        <v>84</v>
      </c>
      <c r="K48" t="s">
        <v>84</v>
      </c>
    </row>
    <row r="49" spans="4:14" ht="20.25" hidden="1" customHeight="1" x14ac:dyDescent="0.25">
      <c r="D49" s="5">
        <v>24</v>
      </c>
      <c r="E49" s="5"/>
      <c r="F49" s="6" t="s">
        <v>22</v>
      </c>
      <c r="G49" s="6" t="s">
        <v>87</v>
      </c>
      <c r="H49" s="5" t="s">
        <v>84</v>
      </c>
      <c r="I49" t="s">
        <v>84</v>
      </c>
      <c r="K49" t="s">
        <v>84</v>
      </c>
    </row>
    <row r="50" spans="4:14" ht="20.25" hidden="1" customHeight="1" x14ac:dyDescent="0.25">
      <c r="D50" s="5">
        <v>53</v>
      </c>
      <c r="E50" s="5"/>
      <c r="F50" s="6" t="s">
        <v>51</v>
      </c>
      <c r="G50" s="6"/>
      <c r="H50" s="5"/>
    </row>
    <row r="51" spans="4:14" ht="20.25" hidden="1" customHeight="1" x14ac:dyDescent="0.25">
      <c r="D51" s="5">
        <v>26</v>
      </c>
      <c r="E51" s="5"/>
      <c r="F51" s="6" t="s">
        <v>24</v>
      </c>
      <c r="G51" s="6" t="s">
        <v>87</v>
      </c>
      <c r="H51" s="5" t="s">
        <v>84</v>
      </c>
      <c r="I51" t="s">
        <v>84</v>
      </c>
      <c r="K51" t="s">
        <v>84</v>
      </c>
    </row>
    <row r="52" spans="4:14" ht="20.25" customHeight="1" x14ac:dyDescent="0.25">
      <c r="D52" s="5">
        <v>54</v>
      </c>
      <c r="E52" s="5"/>
      <c r="F52" s="6" t="s">
        <v>52</v>
      </c>
      <c r="G52" s="6" t="s">
        <v>88</v>
      </c>
      <c r="H52" s="5" t="s">
        <v>84</v>
      </c>
      <c r="I52" t="s">
        <v>84</v>
      </c>
      <c r="J52" t="s">
        <v>89</v>
      </c>
      <c r="K52" t="s">
        <v>84</v>
      </c>
      <c r="L52" t="s">
        <v>84</v>
      </c>
      <c r="N52" t="s">
        <v>102</v>
      </c>
    </row>
    <row r="53" spans="4:14" ht="20.25" hidden="1" customHeight="1" x14ac:dyDescent="0.25">
      <c r="D53" s="5">
        <v>30</v>
      </c>
      <c r="E53" s="5"/>
      <c r="F53" s="6" t="s">
        <v>28</v>
      </c>
      <c r="G53" s="6" t="s">
        <v>87</v>
      </c>
      <c r="H53" s="5" t="s">
        <v>84</v>
      </c>
      <c r="I53" t="s">
        <v>84</v>
      </c>
      <c r="K53" t="s">
        <v>84</v>
      </c>
    </row>
    <row r="54" spans="4:14" ht="20.25" hidden="1" customHeight="1" x14ac:dyDescent="0.25">
      <c r="D54" s="5">
        <v>55</v>
      </c>
      <c r="E54" s="5"/>
      <c r="F54" s="6" t="s">
        <v>53</v>
      </c>
      <c r="G54" s="6"/>
      <c r="H54" s="5"/>
    </row>
    <row r="55" spans="4:14" ht="20.25" hidden="1" customHeight="1" x14ac:dyDescent="0.25">
      <c r="D55" s="5">
        <v>56</v>
      </c>
      <c r="E55" s="5"/>
      <c r="F55" s="6" t="s">
        <v>54</v>
      </c>
      <c r="G55" s="6"/>
      <c r="H55" s="5"/>
    </row>
    <row r="56" spans="4:14" ht="20.25" hidden="1" customHeight="1" x14ac:dyDescent="0.25">
      <c r="D56" s="5">
        <v>33</v>
      </c>
      <c r="E56" s="5"/>
      <c r="F56" s="6" t="s">
        <v>31</v>
      </c>
      <c r="G56" s="6" t="s">
        <v>87</v>
      </c>
      <c r="H56" s="5" t="s">
        <v>84</v>
      </c>
      <c r="I56" t="s">
        <v>84</v>
      </c>
      <c r="K56" t="s">
        <v>89</v>
      </c>
    </row>
    <row r="57" spans="4:14" ht="20.25" customHeight="1" x14ac:dyDescent="0.25">
      <c r="D57" s="5">
        <v>58</v>
      </c>
      <c r="E57" s="5"/>
      <c r="F57" s="6" t="s">
        <v>56</v>
      </c>
      <c r="G57" s="6" t="s">
        <v>88</v>
      </c>
      <c r="H57" s="5" t="s">
        <v>84</v>
      </c>
      <c r="I57" t="s">
        <v>84</v>
      </c>
      <c r="J57" t="s">
        <v>89</v>
      </c>
      <c r="K57" t="s">
        <v>84</v>
      </c>
      <c r="L57" t="s">
        <v>84</v>
      </c>
      <c r="N57" t="s">
        <v>103</v>
      </c>
    </row>
    <row r="58" spans="4:14" ht="20.25" customHeight="1" x14ac:dyDescent="0.25">
      <c r="D58" s="5">
        <v>62</v>
      </c>
      <c r="E58" s="5"/>
      <c r="F58" s="8" t="s">
        <v>60</v>
      </c>
      <c r="G58" s="6" t="s">
        <v>88</v>
      </c>
      <c r="H58" s="5" t="s">
        <v>84</v>
      </c>
      <c r="I58" t="s">
        <v>84</v>
      </c>
      <c r="J58" t="s">
        <v>89</v>
      </c>
      <c r="K58" t="s">
        <v>84</v>
      </c>
      <c r="L58" t="s">
        <v>84</v>
      </c>
      <c r="N58" t="s">
        <v>94</v>
      </c>
    </row>
    <row r="59" spans="4:14" ht="20.25" customHeight="1" x14ac:dyDescent="0.25">
      <c r="D59" s="5">
        <v>64</v>
      </c>
      <c r="E59" s="5"/>
      <c r="F59" s="9" t="s">
        <v>62</v>
      </c>
      <c r="G59" s="6" t="s">
        <v>88</v>
      </c>
      <c r="H59" s="5" t="s">
        <v>84</v>
      </c>
      <c r="I59" t="s">
        <v>84</v>
      </c>
      <c r="J59" t="s">
        <v>89</v>
      </c>
      <c r="K59" t="s">
        <v>84</v>
      </c>
      <c r="L59" s="10" t="s">
        <v>118</v>
      </c>
      <c r="M59" t="s">
        <v>118</v>
      </c>
      <c r="N59" t="s">
        <v>104</v>
      </c>
    </row>
    <row r="60" spans="4:14" ht="20.25" customHeight="1" x14ac:dyDescent="0.25">
      <c r="D60" s="5">
        <v>66</v>
      </c>
      <c r="E60" s="5"/>
      <c r="F60" s="6" t="s">
        <v>64</v>
      </c>
      <c r="G60" s="6" t="s">
        <v>88</v>
      </c>
      <c r="H60" s="5" t="s">
        <v>84</v>
      </c>
      <c r="I60" t="s">
        <v>84</v>
      </c>
      <c r="J60" t="s">
        <v>89</v>
      </c>
      <c r="K60" t="s">
        <v>84</v>
      </c>
      <c r="L60" t="s">
        <v>84</v>
      </c>
      <c r="N60" t="s">
        <v>105</v>
      </c>
    </row>
    <row r="61" spans="4:14" ht="20.25" hidden="1" customHeight="1" x14ac:dyDescent="0.25">
      <c r="D61" s="5">
        <v>39</v>
      </c>
      <c r="E61" s="5"/>
      <c r="F61" s="6" t="s">
        <v>37</v>
      </c>
      <c r="G61" s="6" t="s">
        <v>87</v>
      </c>
      <c r="H61" s="5" t="s">
        <v>84</v>
      </c>
      <c r="I61" t="s">
        <v>84</v>
      </c>
      <c r="K61" t="s">
        <v>84</v>
      </c>
    </row>
    <row r="62" spans="4:14" ht="20.25" hidden="1" customHeight="1" x14ac:dyDescent="0.25">
      <c r="D62" s="5">
        <v>41</v>
      </c>
      <c r="E62" s="5"/>
      <c r="F62" s="6" t="s">
        <v>39</v>
      </c>
      <c r="G62" s="6" t="s">
        <v>87</v>
      </c>
      <c r="H62" s="5" t="s">
        <v>84</v>
      </c>
      <c r="I62" t="s">
        <v>84</v>
      </c>
      <c r="K62" t="s">
        <v>84</v>
      </c>
    </row>
    <row r="63" spans="4:14" ht="20.25" customHeight="1" x14ac:dyDescent="0.25">
      <c r="D63" s="5">
        <v>68</v>
      </c>
      <c r="E63" s="5"/>
      <c r="F63" s="6" t="s">
        <v>66</v>
      </c>
      <c r="G63" s="6" t="s">
        <v>88</v>
      </c>
      <c r="H63" s="5" t="s">
        <v>84</v>
      </c>
      <c r="I63" t="s">
        <v>84</v>
      </c>
      <c r="J63" t="s">
        <v>89</v>
      </c>
      <c r="K63" t="s">
        <v>84</v>
      </c>
      <c r="L63" t="s">
        <v>84</v>
      </c>
      <c r="N63" t="s">
        <v>106</v>
      </c>
    </row>
    <row r="64" spans="4:14" ht="20.25" customHeight="1" x14ac:dyDescent="0.25">
      <c r="D64" s="5">
        <v>71</v>
      </c>
      <c r="E64" s="5"/>
      <c r="F64" s="6" t="s">
        <v>69</v>
      </c>
      <c r="G64" s="6" t="s">
        <v>88</v>
      </c>
      <c r="H64" s="5" t="s">
        <v>84</v>
      </c>
      <c r="I64" t="s">
        <v>84</v>
      </c>
      <c r="J64" t="s">
        <v>89</v>
      </c>
      <c r="K64" t="s">
        <v>84</v>
      </c>
      <c r="L64" t="s">
        <v>84</v>
      </c>
      <c r="N64" t="s">
        <v>107</v>
      </c>
    </row>
    <row r="65" spans="4:14" ht="20.25" customHeight="1" x14ac:dyDescent="0.25">
      <c r="D65" s="5">
        <v>72</v>
      </c>
      <c r="E65" s="5"/>
      <c r="F65" s="11" t="s">
        <v>70</v>
      </c>
      <c r="G65" s="6" t="s">
        <v>88</v>
      </c>
      <c r="H65" s="5" t="s">
        <v>84</v>
      </c>
      <c r="I65" t="s">
        <v>84</v>
      </c>
      <c r="J65" t="s">
        <v>89</v>
      </c>
      <c r="K65" t="s">
        <v>84</v>
      </c>
      <c r="L65" t="s">
        <v>84</v>
      </c>
      <c r="N65" t="s">
        <v>102</v>
      </c>
    </row>
    <row r="66" spans="4:14" ht="20.25" hidden="1" customHeight="1" x14ac:dyDescent="0.25">
      <c r="D66" s="5">
        <v>48</v>
      </c>
      <c r="E66" s="5"/>
      <c r="F66" s="6" t="s">
        <v>46</v>
      </c>
      <c r="G66" s="6" t="s">
        <v>87</v>
      </c>
      <c r="H66" s="5" t="s">
        <v>84</v>
      </c>
      <c r="I66" t="s">
        <v>84</v>
      </c>
      <c r="K66" t="s">
        <v>84</v>
      </c>
    </row>
    <row r="67" spans="4:14" ht="20.25" customHeight="1" x14ac:dyDescent="0.25">
      <c r="D67" s="5">
        <v>75</v>
      </c>
      <c r="E67" s="5"/>
      <c r="F67" s="6" t="s">
        <v>73</v>
      </c>
      <c r="G67" s="6" t="s">
        <v>88</v>
      </c>
      <c r="H67" s="5" t="s">
        <v>84</v>
      </c>
      <c r="I67" t="s">
        <v>84</v>
      </c>
      <c r="J67" t="s">
        <v>89</v>
      </c>
      <c r="K67" t="s">
        <v>84</v>
      </c>
      <c r="L67" t="s">
        <v>84</v>
      </c>
      <c r="N67" t="s">
        <v>108</v>
      </c>
    </row>
    <row r="68" spans="4:14" ht="20.25" customHeight="1" x14ac:dyDescent="0.25">
      <c r="D68" s="5">
        <v>76</v>
      </c>
      <c r="E68" s="5"/>
      <c r="F68" s="6" t="s">
        <v>74</v>
      </c>
      <c r="G68" s="6" t="s">
        <v>88</v>
      </c>
      <c r="H68" s="5" t="s">
        <v>84</v>
      </c>
      <c r="I68" t="s">
        <v>84</v>
      </c>
      <c r="J68" t="s">
        <v>89</v>
      </c>
      <c r="K68" t="s">
        <v>84</v>
      </c>
      <c r="L68" s="13" t="s">
        <v>89</v>
      </c>
      <c r="N68" t="s">
        <v>109</v>
      </c>
    </row>
    <row r="69" spans="4:14" ht="20.25" hidden="1" customHeight="1" x14ac:dyDescent="0.25">
      <c r="D69" s="5">
        <v>77</v>
      </c>
      <c r="E69" s="5"/>
      <c r="F69" s="6" t="s">
        <v>75</v>
      </c>
      <c r="G69" s="6"/>
      <c r="H69" s="5"/>
    </row>
    <row r="70" spans="4:14" ht="20.25" customHeight="1" x14ac:dyDescent="0.25">
      <c r="D70" s="5">
        <v>78</v>
      </c>
      <c r="E70" s="5"/>
      <c r="F70" s="6" t="s">
        <v>76</v>
      </c>
      <c r="G70" s="6" t="s">
        <v>88</v>
      </c>
      <c r="H70" s="5" t="s">
        <v>84</v>
      </c>
      <c r="I70" t="s">
        <v>84</v>
      </c>
      <c r="J70" t="s">
        <v>89</v>
      </c>
      <c r="K70" t="s">
        <v>84</v>
      </c>
      <c r="L70" t="s">
        <v>84</v>
      </c>
      <c r="N70" t="s">
        <v>110</v>
      </c>
    </row>
    <row r="71" spans="4:14" ht="20.25" customHeight="1" x14ac:dyDescent="0.25">
      <c r="D71" s="5">
        <v>79</v>
      </c>
      <c r="E71" s="5"/>
      <c r="F71" s="6" t="s">
        <v>77</v>
      </c>
      <c r="G71" s="6" t="s">
        <v>88</v>
      </c>
      <c r="H71" s="5" t="s">
        <v>84</v>
      </c>
      <c r="I71" t="s">
        <v>84</v>
      </c>
      <c r="J71" t="s">
        <v>89</v>
      </c>
      <c r="K71" t="s">
        <v>84</v>
      </c>
      <c r="L71" t="s">
        <v>84</v>
      </c>
      <c r="N71" t="s">
        <v>111</v>
      </c>
    </row>
    <row r="72" spans="4:14" ht="20.25" hidden="1" customHeight="1" x14ac:dyDescent="0.25">
      <c r="D72" s="5">
        <v>80</v>
      </c>
      <c r="E72" s="5"/>
      <c r="F72" s="6" t="s">
        <v>78</v>
      </c>
      <c r="G72" s="6"/>
      <c r="H72" s="5"/>
    </row>
    <row r="73" spans="4:14" ht="20.25" hidden="1" customHeight="1" x14ac:dyDescent="0.25">
      <c r="D73" s="5">
        <v>57</v>
      </c>
      <c r="E73" s="5"/>
      <c r="F73" s="6" t="s">
        <v>55</v>
      </c>
      <c r="G73" s="6" t="s">
        <v>87</v>
      </c>
      <c r="H73" s="5" t="s">
        <v>84</v>
      </c>
      <c r="I73" t="s">
        <v>84</v>
      </c>
      <c r="K73" t="s">
        <v>84</v>
      </c>
    </row>
    <row r="74" spans="4:14" ht="20.25" hidden="1" customHeight="1" x14ac:dyDescent="0.25">
      <c r="D74" s="5">
        <v>59</v>
      </c>
      <c r="E74" s="5"/>
      <c r="F74" s="6" t="s">
        <v>57</v>
      </c>
      <c r="G74" s="6" t="s">
        <v>87</v>
      </c>
      <c r="H74" s="5" t="s">
        <v>84</v>
      </c>
      <c r="I74" t="s">
        <v>84</v>
      </c>
      <c r="K74" t="s">
        <v>84</v>
      </c>
    </row>
    <row r="75" spans="4:14" ht="20.25" hidden="1" customHeight="1" x14ac:dyDescent="0.25">
      <c r="D75" s="5">
        <v>60</v>
      </c>
      <c r="E75" s="5"/>
      <c r="F75" s="6" t="s">
        <v>58</v>
      </c>
      <c r="G75" s="6" t="s">
        <v>87</v>
      </c>
      <c r="H75" s="5" t="s">
        <v>84</v>
      </c>
      <c r="I75" t="s">
        <v>84</v>
      </c>
      <c r="K75" t="s">
        <v>84</v>
      </c>
    </row>
    <row r="76" spans="4:14" ht="20.25" hidden="1" customHeight="1" x14ac:dyDescent="0.25">
      <c r="D76" s="5">
        <v>61</v>
      </c>
      <c r="E76" s="5"/>
      <c r="F76" s="6" t="s">
        <v>59</v>
      </c>
      <c r="G76" s="6" t="s">
        <v>87</v>
      </c>
      <c r="H76" s="5" t="s">
        <v>84</v>
      </c>
      <c r="I76" t="s">
        <v>84</v>
      </c>
      <c r="K76" t="s">
        <v>84</v>
      </c>
    </row>
    <row r="77" spans="4:14" ht="20.25" hidden="1" customHeight="1" x14ac:dyDescent="0.25">
      <c r="D77" s="5">
        <v>63</v>
      </c>
      <c r="E77" s="5"/>
      <c r="F77" s="6" t="s">
        <v>61</v>
      </c>
      <c r="G77" s="6" t="s">
        <v>87</v>
      </c>
      <c r="H77" s="5" t="s">
        <v>84</v>
      </c>
      <c r="I77" t="s">
        <v>84</v>
      </c>
      <c r="K77" t="s">
        <v>84</v>
      </c>
    </row>
    <row r="78" spans="4:14" ht="20.25" hidden="1" customHeight="1" x14ac:dyDescent="0.25">
      <c r="D78" s="5">
        <v>65</v>
      </c>
      <c r="E78" s="5"/>
      <c r="F78" s="6" t="s">
        <v>63</v>
      </c>
      <c r="G78" s="6" t="s">
        <v>87</v>
      </c>
      <c r="H78" s="5" t="s">
        <v>84</v>
      </c>
      <c r="I78" t="s">
        <v>84</v>
      </c>
    </row>
    <row r="79" spans="4:14" ht="20.25" hidden="1" customHeight="1" x14ac:dyDescent="0.25">
      <c r="D79" s="5">
        <v>67</v>
      </c>
      <c r="E79" s="5"/>
      <c r="F79" s="6" t="s">
        <v>65</v>
      </c>
      <c r="G79" s="6" t="s">
        <v>87</v>
      </c>
      <c r="H79" s="5" t="s">
        <v>84</v>
      </c>
      <c r="I79" t="s">
        <v>84</v>
      </c>
      <c r="K79" t="s">
        <v>84</v>
      </c>
    </row>
    <row r="80" spans="4:14" ht="20.25" hidden="1" customHeight="1" x14ac:dyDescent="0.25">
      <c r="D80" s="5">
        <v>69</v>
      </c>
      <c r="E80" s="5"/>
      <c r="F80" s="6" t="s">
        <v>67</v>
      </c>
      <c r="G80" s="6" t="s">
        <v>87</v>
      </c>
      <c r="H80" s="5" t="s">
        <v>84</v>
      </c>
      <c r="I80" t="s">
        <v>84</v>
      </c>
      <c r="K80" t="s">
        <v>84</v>
      </c>
    </row>
    <row r="81" spans="4:14" ht="20.25" hidden="1" customHeight="1" x14ac:dyDescent="0.25">
      <c r="D81" s="5">
        <v>70</v>
      </c>
      <c r="E81" s="5"/>
      <c r="F81" s="6" t="s">
        <v>68</v>
      </c>
      <c r="G81" s="6" t="s">
        <v>87</v>
      </c>
      <c r="H81" s="5" t="s">
        <v>84</v>
      </c>
      <c r="I81" t="s">
        <v>84</v>
      </c>
      <c r="K81" t="s">
        <v>84</v>
      </c>
    </row>
    <row r="82" spans="4:14" ht="20.25" hidden="1" customHeight="1" x14ac:dyDescent="0.25">
      <c r="D82" s="5">
        <v>73</v>
      </c>
      <c r="E82" s="5"/>
      <c r="F82" s="6" t="s">
        <v>71</v>
      </c>
      <c r="G82" s="6" t="s">
        <v>87</v>
      </c>
      <c r="H82" s="5" t="s">
        <v>84</v>
      </c>
      <c r="I82" t="s">
        <v>84</v>
      </c>
      <c r="K82" t="s">
        <v>84</v>
      </c>
    </row>
    <row r="83" spans="4:14" ht="20.25" hidden="1" customHeight="1" x14ac:dyDescent="0.25">
      <c r="D83" s="5">
        <v>74</v>
      </c>
      <c r="E83" s="5"/>
      <c r="F83" s="6" t="s">
        <v>72</v>
      </c>
      <c r="G83" s="6" t="s">
        <v>87</v>
      </c>
      <c r="H83" s="5" t="s">
        <v>84</v>
      </c>
      <c r="I83" t="s">
        <v>84</v>
      </c>
      <c r="K83" t="s">
        <v>89</v>
      </c>
    </row>
    <row r="84" spans="4:14" ht="20.25" hidden="1" customHeight="1" x14ac:dyDescent="0.25">
      <c r="D84" s="5">
        <v>81</v>
      </c>
      <c r="E84" s="5"/>
      <c r="F84" s="6" t="s">
        <v>79</v>
      </c>
      <c r="G84" s="6"/>
      <c r="H84" s="5"/>
    </row>
    <row r="85" spans="4:14" ht="20.25" customHeight="1" x14ac:dyDescent="0.25">
      <c r="D85" s="5">
        <v>82</v>
      </c>
      <c r="E85" s="5"/>
      <c r="F85" s="6" t="s">
        <v>80</v>
      </c>
      <c r="G85" s="6" t="s">
        <v>88</v>
      </c>
      <c r="H85" s="5" t="s">
        <v>84</v>
      </c>
      <c r="I85" t="s">
        <v>84</v>
      </c>
      <c r="J85" t="s">
        <v>89</v>
      </c>
      <c r="K85" t="s">
        <v>84</v>
      </c>
      <c r="L85" t="s">
        <v>84</v>
      </c>
      <c r="N85" t="s">
        <v>112</v>
      </c>
    </row>
    <row r="86" spans="4:14" ht="20.25" customHeight="1" x14ac:dyDescent="0.25">
      <c r="D86" s="5">
        <v>83</v>
      </c>
      <c r="E86" s="5"/>
      <c r="F86" s="6" t="s">
        <v>81</v>
      </c>
      <c r="G86" s="6" t="s">
        <v>88</v>
      </c>
      <c r="H86" s="5" t="s">
        <v>84</v>
      </c>
      <c r="I86" t="s">
        <v>84</v>
      </c>
      <c r="J86" t="s">
        <v>89</v>
      </c>
      <c r="K86" t="s">
        <v>84</v>
      </c>
      <c r="L86" t="s">
        <v>84</v>
      </c>
      <c r="N86" t="s">
        <v>113</v>
      </c>
    </row>
    <row r="87" spans="4:14" ht="20.25" hidden="1" customHeight="1" x14ac:dyDescent="0.25">
      <c r="D87" s="5">
        <v>84</v>
      </c>
      <c r="E87" s="5"/>
      <c r="F87" s="6" t="s">
        <v>82</v>
      </c>
      <c r="G87" s="6"/>
      <c r="H87" s="5" t="s">
        <v>85</v>
      </c>
    </row>
    <row r="88" spans="4:14" ht="20.25" hidden="1" customHeight="1" x14ac:dyDescent="0.25">
      <c r="D88" s="5">
        <v>85</v>
      </c>
      <c r="E88" s="5"/>
      <c r="F88" s="6" t="s">
        <v>83</v>
      </c>
      <c r="G88" s="6" t="s">
        <v>87</v>
      </c>
      <c r="H88" s="5" t="s">
        <v>84</v>
      </c>
      <c r="I88" t="s">
        <v>84</v>
      </c>
      <c r="K88" t="s">
        <v>84</v>
      </c>
    </row>
  </sheetData>
  <autoFilter ref="D3:N88" xr:uid="{A0C2DC21-2DBC-4961-9306-8917C8F2631B}">
    <filterColumn colId="3">
      <filters>
        <filter val="DTS"/>
      </filters>
    </filterColumn>
    <sortState xmlns:xlrd2="http://schemas.microsoft.com/office/spreadsheetml/2017/richdata2" ref="D4:N87">
      <sortCondition ref="D3:D88"/>
    </sortState>
  </autoFilter>
  <hyperlinks>
    <hyperlink ref="F4" r:id="rId1" xr:uid="{170CC8BF-3CAC-4507-B025-26339872FC3F}"/>
    <hyperlink ref="F33" r:id="rId2" xr:uid="{F51207A1-7354-4EC4-81C9-97D1B23058E9}"/>
    <hyperlink ref="F11" r:id="rId3" xr:uid="{56C75519-23D4-4C8A-9225-D1562E46DBF7}"/>
    <hyperlink ref="F16" r:id="rId4" xr:uid="{E4156CB9-08CB-4E89-89F1-72B2E4BC1459}"/>
    <hyperlink ref="F58" r:id="rId5" xr:uid="{2F2980D0-8EC0-4A0A-A434-4741355F587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Saieesha</dc:creator>
  <cp:lastModifiedBy>Saieesha</cp:lastModifiedBy>
  <dcterms:created xsi:type="dcterms:W3CDTF">2021-09-06T04:53:21Z</dcterms:created>
  <dcterms:modified xsi:type="dcterms:W3CDTF">2021-09-14T04:44:04Z</dcterms:modified>
</cp:coreProperties>
</file>