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sdeloitte-my.sharepoint.com/personal/hkapoor3_deloitte_com_au/Documents/Documents/GitHubCode/requirements-to-test-steps/"/>
    </mc:Choice>
  </mc:AlternateContent>
  <xr:revisionPtr revIDLastSave="3" documentId="8_{8AC15B51-EEEC-1F4F-806F-E35A0AE3CB10}" xr6:coauthVersionLast="47" xr6:coauthVersionMax="47" xr10:uidLastSave="{867EB919-ECD5-1C43-B3BA-DC1E295912A9}"/>
  <bookViews>
    <workbookView xWindow="-16680" yWindow="-21000" windowWidth="38400" windowHeight="21000" xr2:uid="{43DB34D4-138F-C846-9ABD-D229D15E8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<sst xmlns="http://schemas.openxmlformats.org/spreadsheetml/2006/main" count="30" uniqueCount="24">
  <si>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Requirement ID</t>
  </si>
  <si>
    <t>Requirement</t>
  </si>
  <si>
    <t>Epic ID</t>
  </si>
  <si>
    <t>Epic Name</t>
  </si>
  <si>
    <t>Business Role</t>
  </si>
  <si>
    <t>Additional Commentary</t>
  </si>
  <si>
    <t>D.74</t>
  </si>
  <si>
    <t>Ability to split shared costs across research projects (activity codes)​</t>
  </si>
  <si>
    <t>RES-020-030</t>
  </si>
  <si>
    <t>Perform Research Project Accounting</t>
  </si>
  <si>
    <t>Project Manager</t>
  </si>
  <si>
    <t>- via s) research project riRsoRal prlp d costs across research prsloar</t>
  </si>
  <si>
    <t>D.87</t>
  </si>
  <si>
    <t>Ability to drill down from balance to research expenses, deferred revenue, cash components with a self-service capability to understand the underlying components that made up the item</t>
  </si>
  <si>
    <t>- viwoenne eou research project riRdoRwl prlr from balance to research expenses, deferred revenue, cash components with a self-service capability to understand the underlying componendlowr</t>
  </si>
  <si>
    <t>RF-10001</t>
  </si>
  <si>
    <t>Ability to create a project hierarchy, requiring approval by project administrator.</t>
  </si>
  <si>
    <t>RES-020-010</t>
  </si>
  <si>
    <t>Manage Research Project Creation &amp; Setup</t>
  </si>
  <si>
    <t>Research Finance</t>
  </si>
  <si>
    <t>Approval required by Project Administrator. Once approved, Research Finance receives notification that hierarchy has been approved. Givendenied, Research Finance receives notification</t>
  </si>
  <si>
    <t>RF-10002</t>
  </si>
  <si>
    <t>Ability to create a project manually and routes for approval.</t>
  </si>
  <si>
    <t xml:space="preserve">At the point of creation all projects require the following information to be successfuly submitted for approval: A Project Hierarchy (Research), an optional project hierachy for indirect cost recoveries (if appropriate) . the user must enter a Start and End Dates, Cost Center, Project Status (Active) , Project Group(s), assign a Project Manager, assign a Chief Investigator provide neccesary attachments, set up Project Plan utilising Reserch project plan template, (Phases, Tasks and Milestones). 
Research Projects route to a alternative Research Finance individual for approval. If the process is denied, a notification will be sent to the initiator.
Once approved, the business process is submitted. Two parrallel To-Do tasks will be sent to Research Finance to perform the following:
1. Create Initial Baseline Baseline Budget
2. Create Customer Contract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</si>
</sst>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quotePrefix="1" applyFill="1" applyBorder="1" applyAlignment="1">
      <alignment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5467-82B3-F149-AF25-B461DD71B03A}">
  <dimension ref="A1:F5"/>
  <sheetViews>
    <sheetView tabSelected="1" workbookViewId="0">
      <selection activeCell="F2" sqref="F2"/>
    </sheetView>
  </sheetViews>
  <sheetFormatPr baseColWidth="10" defaultRowHeight="16" x14ac:dyDescent="0.2"/>
  <cols>
    <col min="4" max="4" width="36.33203125" bestFit="1" customWidth="1"/>
    <col min="5" max="5" width="15.6640625" bestFit="1" customWidth="1"/>
    <col min="6" max="6" width="69.6640625" customWidth="1"/>
  </cols>
  <sheetData>
    <row r="1" spans="1:6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6" x14ac:dyDescent="0.2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6" t="s">
        <v>11</v>
      </c>
    </row>
    <row r="3" spans="1:6" ht="372" x14ac:dyDescent="0.2">
      <c r="A3" s="7" t="s">
        <v>12</v>
      </c>
      <c r="B3" s="8" t="s">
        <v>13</v>
      </c>
      <c r="C3" s="4" t="s">
        <v>8</v>
      </c>
      <c r="D3" s="4" t="s">
        <v>9</v>
      </c>
      <c r="E3" s="5" t="s">
        <v>10</v>
      </c>
      <c r="F3" s="6" t="s">
        <v>14</v>
      </c>
    </row>
    <row r="4" spans="1:6" ht="323" x14ac:dyDescent="0.2">
      <c r="A4" s="5" t="s">
        <v>15</v>
      </c>
      <c r="B4" s="9" t="s">
        <v>16</v>
      </c>
      <c r="C4" s="4" t="s">
        <v>17</v>
      </c>
      <c r="D4" s="5" t="s">
        <v>18</v>
      </c>
      <c r="E4" s="5" t="s">
        <v>19</v>
      </c>
      <c r="F4" s="9" t="s">
        <v>20</v>
      </c>
    </row>
    <row r="5" spans="1:6" ht="409.5" x14ac:dyDescent="0.2">
      <c r="A5" s="5" t="s">
        <v>21</v>
      </c>
      <c r="B5" s="9" t="s">
        <v>22</v>
      </c>
      <c r="C5" s="4" t="s">
        <v>17</v>
      </c>
      <c r="D5" s="5" t="s">
        <v>18</v>
      </c>
      <c r="E5" s="5" t="s">
        <v>19</v>
      </c>
      <c r="F5" s="9" t="s">
        <v>23</v>
      </c>
    </row>
  </sheetData>
  <conditionalFormatting sqref="A4:A5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Privilege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Harshit</dc:creator>
  <cp:lastModifiedBy>Kapoor, Harshit</cp:lastModifiedBy>
  <dcterms:created xsi:type="dcterms:W3CDTF">2026-07-30T04:55:11Z</dcterms:created>
  <dcterms:modified xsi:type="dcterms:W3CDTF">2026-07-31T02:13:06Z</dcterms:modified>
</cp:coreProperties>
</file>