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'趋势查询'!$A$5:$A$27</f>
            </numRef>
          </cat>
          <val>
            <numRef>
              <f>'趋势查询'!$B$5:$B$27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'趋势查询'!$A$5:$A$27</f>
            </numRef>
          </cat>
          <val>
            <numRef>
              <f>'趋势查询'!$C$5:$C$27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'趋势查询'!$A$5:$A$27</f>
            </numRef>
          </cat>
          <val>
            <numRef>
              <f>'趋势查询'!$D$5:$D$27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'趋势查询'!$A$5:$A$27</f>
            </numRef>
          </cat>
          <val>
            <numRef>
              <f>'趋势查询'!$E$5:$E$27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IFERROR(INDEX('付费榜每日排名'!$A$1:$X$425,MATCH($B$1,'付费榜每日排名'!$A$1:$A$425,0),MATCH($A5,'付费榜每日排名'!$A$1:$X$1,0)),NA())</f>
        <v/>
      </c>
      <c r="C5" s="5">
        <f>IFERROR(INDEX('人气日增'!$A$1:$W$655,MATCH($B$1,'人气日增'!$A$1:$A$655,0),MATCH($A5,'人气日增'!$A$1:$W$1,0)),NA())</f>
        <v/>
      </c>
      <c r="D5" s="5">
        <f>IFERROR(INDEX('收藏日增'!$A$1:$W$655,MATCH($B$1,'收藏日增'!$A$1:$A$655,0),MATCH($A5,'收藏日增'!$A$1:$W$1,0)),NA())</f>
        <v/>
      </c>
      <c r="E5" s="5">
        <f>IFERROR(INDEX('点赞日增'!$A$1:$W$655,MATCH($B$1,'点赞日增'!$A$1:$A$655,0),MATCH($A5,'点赞日增'!$A$1:$W$1,0)),NA())</f>
        <v/>
      </c>
    </row>
    <row r="6">
      <c r="A6" t="inlineStr">
        <is>
          <t>2026-10-06</t>
        </is>
      </c>
      <c r="B6">
        <f>IFERROR(INDEX('付费榜每日排名'!$A$1:$X$425,MATCH($B$1,'付费榜每日排名'!$A$1:$A$425,0),MATCH($A6,'付费榜每日排名'!$A$1:$X$1,0)),NA())</f>
        <v/>
      </c>
      <c r="C6" s="5">
        <f>IFERROR(INDEX('人气日增'!$A$1:$W$655,MATCH($B$1,'人气日增'!$A$1:$A$655,0),MATCH($A6,'人气日增'!$A$1:$W$1,0)),NA())</f>
        <v/>
      </c>
      <c r="D6" s="5">
        <f>IFERROR(INDEX('收藏日增'!$A$1:$W$655,MATCH($B$1,'收藏日增'!$A$1:$A$655,0),MATCH($A6,'收藏日增'!$A$1:$W$1,0)),NA())</f>
        <v/>
      </c>
      <c r="E6" s="5">
        <f>IFERROR(INDEX('点赞日增'!$A$1:$W$655,MATCH($B$1,'点赞日增'!$A$1:$A$655,0),MATCH($A6,'点赞日增'!$A$1:$W$1,0)),NA())</f>
        <v/>
      </c>
    </row>
    <row r="7">
      <c r="A7" t="inlineStr">
        <is>
          <t>2026-10-07</t>
        </is>
      </c>
      <c r="B7">
        <f>IFERROR(INDEX('付费榜每日排名'!$A$1:$X$425,MATCH($B$1,'付费榜每日排名'!$A$1:$A$425,0),MATCH($A7,'付费榜每日排名'!$A$1:$X$1,0)),NA())</f>
        <v/>
      </c>
      <c r="C7" s="5">
        <f>IFERROR(INDEX('人气日增'!$A$1:$W$655,MATCH($B$1,'人气日增'!$A$1:$A$655,0),MATCH($A7,'人气日增'!$A$1:$W$1,0)),NA())</f>
        <v/>
      </c>
      <c r="D7" s="5">
        <f>IFERROR(INDEX('收藏日增'!$A$1:$W$655,MATCH($B$1,'收藏日增'!$A$1:$A$655,0),MATCH($A7,'收藏日增'!$A$1:$W$1,0)),NA())</f>
        <v/>
      </c>
      <c r="E7" s="5">
        <f>IFERROR(INDEX('点赞日增'!$A$1:$W$655,MATCH($B$1,'点赞日增'!$A$1:$A$655,0),MATCH($A7,'点赞日增'!$A$1:$W$1,0)),NA())</f>
        <v/>
      </c>
    </row>
    <row r="8">
      <c r="A8" t="inlineStr">
        <is>
          <t>2026-10-08</t>
        </is>
      </c>
      <c r="B8">
        <f>IFERROR(INDEX('付费榜每日排名'!$A$1:$X$425,MATCH($B$1,'付费榜每日排名'!$A$1:$A$425,0),MATCH($A8,'付费榜每日排名'!$A$1:$X$1,0)),NA())</f>
        <v/>
      </c>
      <c r="C8" s="5">
        <f>IFERROR(INDEX('人气日增'!$A$1:$W$655,MATCH($B$1,'人气日增'!$A$1:$A$655,0),MATCH($A8,'人气日增'!$A$1:$W$1,0)),NA())</f>
        <v/>
      </c>
      <c r="D8" s="5">
        <f>IFERROR(INDEX('收藏日增'!$A$1:$W$655,MATCH($B$1,'收藏日增'!$A$1:$A$655,0),MATCH($A8,'收藏日增'!$A$1:$W$1,0)),NA())</f>
        <v/>
      </c>
      <c r="E8" s="5">
        <f>IFERROR(INDEX('点赞日增'!$A$1:$W$655,MATCH($B$1,'点赞日增'!$A$1:$A$655,0),MATCH($A8,'点赞日增'!$A$1:$W$1,0)),NA())</f>
        <v/>
      </c>
    </row>
    <row r="9">
      <c r="A9" t="inlineStr">
        <is>
          <t>2026-10-09</t>
        </is>
      </c>
      <c r="B9">
        <f>IFERROR(INDEX('付费榜每日排名'!$A$1:$X$425,MATCH($B$1,'付费榜每日排名'!$A$1:$A$425,0),MATCH($A9,'付费榜每日排名'!$A$1:$X$1,0)),NA())</f>
        <v/>
      </c>
      <c r="C9" s="5">
        <f>IFERROR(INDEX('人气日增'!$A$1:$W$655,MATCH($B$1,'人气日增'!$A$1:$A$655,0),MATCH($A9,'人气日增'!$A$1:$W$1,0)),NA())</f>
        <v/>
      </c>
      <c r="D9" s="5">
        <f>IFERROR(INDEX('收藏日增'!$A$1:$W$655,MATCH($B$1,'收藏日增'!$A$1:$A$655,0),MATCH($A9,'收藏日增'!$A$1:$W$1,0)),NA())</f>
        <v/>
      </c>
      <c r="E9" s="5">
        <f>IFERROR(INDEX('点赞日增'!$A$1:$W$655,MATCH($B$1,'点赞日增'!$A$1:$A$655,0),MATCH($A9,'点赞日增'!$A$1:$W$1,0)),NA())</f>
        <v/>
      </c>
    </row>
    <row r="10">
      <c r="A10" t="inlineStr">
        <is>
          <t>2026-10-10</t>
        </is>
      </c>
      <c r="B10">
        <f>IFERROR(INDEX('付费榜每日排名'!$A$1:$X$425,MATCH($B$1,'付费榜每日排名'!$A$1:$A$425,0),MATCH($A10,'付费榜每日排名'!$A$1:$X$1,0)),NA())</f>
        <v/>
      </c>
      <c r="C10" s="5">
        <f>IFERROR(INDEX('人气日增'!$A$1:$W$655,MATCH($B$1,'人气日增'!$A$1:$A$655,0),MATCH($A10,'人气日增'!$A$1:$W$1,0)),NA())</f>
        <v/>
      </c>
      <c r="D10" s="5">
        <f>IFERROR(INDEX('收藏日增'!$A$1:$W$655,MATCH($B$1,'收藏日增'!$A$1:$A$655,0),MATCH($A10,'收藏日增'!$A$1:$W$1,0)),NA())</f>
        <v/>
      </c>
      <c r="E10" s="5">
        <f>IFERROR(INDEX('点赞日增'!$A$1:$W$655,MATCH($B$1,'点赞日增'!$A$1:$A$655,0),MATCH($A10,'点赞日增'!$A$1:$W$1,0)),NA())</f>
        <v/>
      </c>
    </row>
    <row r="11">
      <c r="A11" t="inlineStr">
        <is>
          <t>2026-10-11</t>
        </is>
      </c>
      <c r="B11">
        <f>IFERROR(INDEX('付费榜每日排名'!$A$1:$X$425,MATCH($B$1,'付费榜每日排名'!$A$1:$A$425,0),MATCH($A11,'付费榜每日排名'!$A$1:$X$1,0)),NA())</f>
        <v/>
      </c>
      <c r="C11" s="5">
        <f>IFERROR(INDEX('人气日增'!$A$1:$W$655,MATCH($B$1,'人气日增'!$A$1:$A$655,0),MATCH($A11,'人气日增'!$A$1:$W$1,0)),NA())</f>
        <v/>
      </c>
      <c r="D11" s="5">
        <f>IFERROR(INDEX('收藏日增'!$A$1:$W$655,MATCH($B$1,'收藏日增'!$A$1:$A$655,0),MATCH($A11,'收藏日增'!$A$1:$W$1,0)),NA())</f>
        <v/>
      </c>
      <c r="E11" s="5">
        <f>IFERROR(INDEX('点赞日增'!$A$1:$W$655,MATCH($B$1,'点赞日增'!$A$1:$A$655,0),MATCH($A11,'点赞日增'!$A$1:$W$1,0)),NA())</f>
        <v/>
      </c>
    </row>
    <row r="12">
      <c r="A12" t="inlineStr">
        <is>
          <t>2026-10-12</t>
        </is>
      </c>
      <c r="B12">
        <f>IFERROR(INDEX('付费榜每日排名'!$A$1:$X$425,MATCH($B$1,'付费榜每日排名'!$A$1:$A$425,0),MATCH($A12,'付费榜每日排名'!$A$1:$X$1,0)),NA())</f>
        <v/>
      </c>
      <c r="C12" s="5">
        <f>IFERROR(INDEX('人气日增'!$A$1:$W$655,MATCH($B$1,'人气日增'!$A$1:$A$655,0),MATCH($A12,'人气日增'!$A$1:$W$1,0)),NA())</f>
        <v/>
      </c>
      <c r="D12" s="5">
        <f>IFERROR(INDEX('收藏日增'!$A$1:$W$655,MATCH($B$1,'收藏日增'!$A$1:$A$655,0),MATCH($A12,'收藏日增'!$A$1:$W$1,0)),NA())</f>
        <v/>
      </c>
      <c r="E12" s="5">
        <f>IFERROR(INDEX('点赞日增'!$A$1:$W$655,MATCH($B$1,'点赞日增'!$A$1:$A$655,0),MATCH($A12,'点赞日增'!$A$1:$W$1,0)),NA())</f>
        <v/>
      </c>
    </row>
    <row r="13">
      <c r="A13" t="inlineStr">
        <is>
          <t>2026-10-13</t>
        </is>
      </c>
      <c r="B13">
        <f>IFERROR(INDEX('付费榜每日排名'!$A$1:$X$425,MATCH($B$1,'付费榜每日排名'!$A$1:$A$425,0),MATCH($A13,'付费榜每日排名'!$A$1:$X$1,0)),NA())</f>
        <v/>
      </c>
      <c r="C13" s="5">
        <f>IFERROR(INDEX('人气日增'!$A$1:$W$655,MATCH($B$1,'人气日增'!$A$1:$A$655,0),MATCH($A13,'人气日增'!$A$1:$W$1,0)),NA())</f>
        <v/>
      </c>
      <c r="D13" s="5">
        <f>IFERROR(INDEX('收藏日增'!$A$1:$W$655,MATCH($B$1,'收藏日增'!$A$1:$A$655,0),MATCH($A13,'收藏日增'!$A$1:$W$1,0)),NA())</f>
        <v/>
      </c>
      <c r="E13" s="5">
        <f>IFERROR(INDEX('点赞日增'!$A$1:$W$655,MATCH($B$1,'点赞日增'!$A$1:$A$655,0),MATCH($A13,'点赞日增'!$A$1:$W$1,0)),NA())</f>
        <v/>
      </c>
    </row>
    <row r="14">
      <c r="A14" t="inlineStr">
        <is>
          <t>2026-10-14</t>
        </is>
      </c>
      <c r="B14">
        <f>IFERROR(INDEX('付费榜每日排名'!$A$1:$X$425,MATCH($B$1,'付费榜每日排名'!$A$1:$A$425,0),MATCH($A14,'付费榜每日排名'!$A$1:$X$1,0)),NA())</f>
        <v/>
      </c>
      <c r="C14" s="5">
        <f>IFERROR(INDEX('人气日增'!$A$1:$W$655,MATCH($B$1,'人气日增'!$A$1:$A$655,0),MATCH($A14,'人气日增'!$A$1:$W$1,0)),NA())</f>
        <v/>
      </c>
      <c r="D14" s="5">
        <f>IFERROR(INDEX('收藏日增'!$A$1:$W$655,MATCH($B$1,'收藏日增'!$A$1:$A$655,0),MATCH($A14,'收藏日增'!$A$1:$W$1,0)),NA())</f>
        <v/>
      </c>
      <c r="E14" s="5">
        <f>IFERROR(INDEX('点赞日增'!$A$1:$W$655,MATCH($B$1,'点赞日增'!$A$1:$A$655,0),MATCH($A14,'点赞日增'!$A$1:$W$1,0)),NA())</f>
        <v/>
      </c>
    </row>
    <row r="15">
      <c r="A15" t="inlineStr">
        <is>
          <t>2026-10-15</t>
        </is>
      </c>
      <c r="B15">
        <f>IFERROR(INDEX('付费榜每日排名'!$A$1:$X$425,MATCH($B$1,'付费榜每日排名'!$A$1:$A$425,0),MATCH($A15,'付费榜每日排名'!$A$1:$X$1,0)),NA())</f>
        <v/>
      </c>
      <c r="C15" s="5">
        <f>IFERROR(INDEX('人气日增'!$A$1:$W$655,MATCH($B$1,'人气日增'!$A$1:$A$655,0),MATCH($A15,'人气日增'!$A$1:$W$1,0)),NA())</f>
        <v/>
      </c>
      <c r="D15" s="5">
        <f>IFERROR(INDEX('收藏日增'!$A$1:$W$655,MATCH($B$1,'收藏日增'!$A$1:$A$655,0),MATCH($A15,'收藏日增'!$A$1:$W$1,0)),NA())</f>
        <v/>
      </c>
      <c r="E15" s="5">
        <f>IFERROR(INDEX('点赞日增'!$A$1:$W$655,MATCH($B$1,'点赞日增'!$A$1:$A$655,0),MATCH($A15,'点赞日增'!$A$1:$W$1,0)),NA())</f>
        <v/>
      </c>
    </row>
    <row r="16">
      <c r="A16" t="inlineStr">
        <is>
          <t>2026-10-16</t>
        </is>
      </c>
      <c r="B16">
        <f>IFERROR(INDEX('付费榜每日排名'!$A$1:$X$425,MATCH($B$1,'付费榜每日排名'!$A$1:$A$425,0),MATCH($A16,'付费榜每日排名'!$A$1:$X$1,0)),NA())</f>
        <v/>
      </c>
      <c r="C16" s="5">
        <f>IFERROR(INDEX('人气日增'!$A$1:$W$655,MATCH($B$1,'人气日增'!$A$1:$A$655,0),MATCH($A16,'人气日增'!$A$1:$W$1,0)),NA())</f>
        <v/>
      </c>
      <c r="D16" s="5">
        <f>IFERROR(INDEX('收藏日增'!$A$1:$W$655,MATCH($B$1,'收藏日增'!$A$1:$A$655,0),MATCH($A16,'收藏日增'!$A$1:$W$1,0)),NA())</f>
        <v/>
      </c>
      <c r="E16" s="5">
        <f>IFERROR(INDEX('点赞日增'!$A$1:$W$655,MATCH($B$1,'点赞日增'!$A$1:$A$655,0),MATCH($A16,'点赞日增'!$A$1:$W$1,0)),NA())</f>
        <v/>
      </c>
    </row>
    <row r="17">
      <c r="A17" t="inlineStr">
        <is>
          <t>2026-10-17</t>
        </is>
      </c>
      <c r="B17">
        <f>IFERROR(INDEX('付费榜每日排名'!$A$1:$X$425,MATCH($B$1,'付费榜每日排名'!$A$1:$A$425,0),MATCH($A17,'付费榜每日排名'!$A$1:$X$1,0)),NA())</f>
        <v/>
      </c>
      <c r="C17" s="5">
        <f>IFERROR(INDEX('人气日增'!$A$1:$W$655,MATCH($B$1,'人气日增'!$A$1:$A$655,0),MATCH($A17,'人气日增'!$A$1:$W$1,0)),NA())</f>
        <v/>
      </c>
      <c r="D17" s="5">
        <f>IFERROR(INDEX('收藏日增'!$A$1:$W$655,MATCH($B$1,'收藏日增'!$A$1:$A$655,0),MATCH($A17,'收藏日增'!$A$1:$W$1,0)),NA())</f>
        <v/>
      </c>
      <c r="E17" s="5">
        <f>IFERROR(INDEX('点赞日增'!$A$1:$W$655,MATCH($B$1,'点赞日增'!$A$1:$A$655,0),MATCH($A17,'点赞日增'!$A$1:$W$1,0)),NA())</f>
        <v/>
      </c>
    </row>
    <row r="18">
      <c r="A18" t="inlineStr">
        <is>
          <t>2026-10-18</t>
        </is>
      </c>
      <c r="B18">
        <f>IFERROR(INDEX('付费榜每日排名'!$A$1:$X$425,MATCH($B$1,'付费榜每日排名'!$A$1:$A$425,0),MATCH($A18,'付费榜每日排名'!$A$1:$X$1,0)),NA())</f>
        <v/>
      </c>
      <c r="C18" s="5">
        <f>IFERROR(INDEX('人气日增'!$A$1:$W$655,MATCH($B$1,'人气日增'!$A$1:$A$655,0),MATCH($A18,'人气日增'!$A$1:$W$1,0)),NA())</f>
        <v/>
      </c>
      <c r="D18" s="5">
        <f>IFERROR(INDEX('收藏日增'!$A$1:$W$655,MATCH($B$1,'收藏日增'!$A$1:$A$655,0),MATCH($A18,'收藏日增'!$A$1:$W$1,0)),NA())</f>
        <v/>
      </c>
      <c r="E18" s="5">
        <f>IFERROR(INDEX('点赞日增'!$A$1:$W$655,MATCH($B$1,'点赞日增'!$A$1:$A$655,0),MATCH($A18,'点赞日增'!$A$1:$W$1,0)),NA())</f>
        <v/>
      </c>
    </row>
    <row r="19">
      <c r="A19" t="inlineStr">
        <is>
          <t>2026-10-19</t>
        </is>
      </c>
      <c r="B19">
        <f>IFERROR(INDEX('付费榜每日排名'!$A$1:$X$425,MATCH($B$1,'付费榜每日排名'!$A$1:$A$425,0),MATCH($A19,'付费榜每日排名'!$A$1:$X$1,0)),NA())</f>
        <v/>
      </c>
      <c r="C19" s="5">
        <f>IFERROR(INDEX('人气日增'!$A$1:$W$655,MATCH($B$1,'人气日增'!$A$1:$A$655,0),MATCH($A19,'人气日增'!$A$1:$W$1,0)),NA())</f>
        <v/>
      </c>
      <c r="D19" s="5">
        <f>IFERROR(INDEX('收藏日增'!$A$1:$W$655,MATCH($B$1,'收藏日增'!$A$1:$A$655,0),MATCH($A19,'收藏日增'!$A$1:$W$1,0)),NA())</f>
        <v/>
      </c>
      <c r="E19" s="5">
        <f>IFERROR(INDEX('点赞日增'!$A$1:$W$655,MATCH($B$1,'点赞日增'!$A$1:$A$655,0),MATCH($A19,'点赞日增'!$A$1:$W$1,0)),NA())</f>
        <v/>
      </c>
    </row>
    <row r="20">
      <c r="A20" t="inlineStr">
        <is>
          <t>2026-10-20</t>
        </is>
      </c>
      <c r="B20">
        <f>IFERROR(INDEX('付费榜每日排名'!$A$1:$X$425,MATCH($B$1,'付费榜每日排名'!$A$1:$A$425,0),MATCH($A20,'付费榜每日排名'!$A$1:$X$1,0)),NA())</f>
        <v/>
      </c>
      <c r="C20" s="5">
        <f>IFERROR(INDEX('人气日增'!$A$1:$W$655,MATCH($B$1,'人气日增'!$A$1:$A$655,0),MATCH($A20,'人气日增'!$A$1:$W$1,0)),NA())</f>
        <v/>
      </c>
      <c r="D20" s="5">
        <f>IFERROR(INDEX('收藏日增'!$A$1:$W$655,MATCH($B$1,'收藏日增'!$A$1:$A$655,0),MATCH($A20,'收藏日增'!$A$1:$W$1,0)),NA())</f>
        <v/>
      </c>
      <c r="E20" s="5">
        <f>IFERROR(INDEX('点赞日增'!$A$1:$W$655,MATCH($B$1,'点赞日增'!$A$1:$A$655,0),MATCH($A20,'点赞日增'!$A$1:$W$1,0)),NA())</f>
        <v/>
      </c>
    </row>
    <row r="21">
      <c r="A21" t="inlineStr">
        <is>
          <t>2026-10-21</t>
        </is>
      </c>
      <c r="B21">
        <f>IFERROR(INDEX('付费榜每日排名'!$A$1:$X$425,MATCH($B$1,'付费榜每日排名'!$A$1:$A$425,0),MATCH($A21,'付费榜每日排名'!$A$1:$X$1,0)),NA())</f>
        <v/>
      </c>
      <c r="C21" s="5">
        <f>IFERROR(INDEX('人气日增'!$A$1:$W$655,MATCH($B$1,'人气日增'!$A$1:$A$655,0),MATCH($A21,'人气日增'!$A$1:$W$1,0)),NA())</f>
        <v/>
      </c>
      <c r="D21" s="5">
        <f>IFERROR(INDEX('收藏日增'!$A$1:$W$655,MATCH($B$1,'收藏日增'!$A$1:$A$655,0),MATCH($A21,'收藏日增'!$A$1:$W$1,0)),NA())</f>
        <v/>
      </c>
      <c r="E21" s="5">
        <f>IFERROR(INDEX('点赞日增'!$A$1:$W$655,MATCH($B$1,'点赞日增'!$A$1:$A$655,0),MATCH($A21,'点赞日增'!$A$1:$W$1,0)),NA())</f>
        <v/>
      </c>
    </row>
    <row r="22">
      <c r="A22" t="inlineStr">
        <is>
          <t>2026-10-22</t>
        </is>
      </c>
      <c r="B22">
        <f>IFERROR(INDEX('付费榜每日排名'!$A$1:$X$425,MATCH($B$1,'付费榜每日排名'!$A$1:$A$425,0),MATCH($A22,'付费榜每日排名'!$A$1:$X$1,0)),NA())</f>
        <v/>
      </c>
      <c r="C22" s="5">
        <f>IFERROR(INDEX('人气日增'!$A$1:$W$655,MATCH($B$1,'人气日增'!$A$1:$A$655,0),MATCH($A22,'人气日增'!$A$1:$W$1,0)),NA())</f>
        <v/>
      </c>
      <c r="D22" s="5">
        <f>IFERROR(INDEX('收藏日增'!$A$1:$W$655,MATCH($B$1,'收藏日增'!$A$1:$A$655,0),MATCH($A22,'收藏日增'!$A$1:$W$1,0)),NA())</f>
        <v/>
      </c>
      <c r="E22" s="5">
        <f>IFERROR(INDEX('点赞日增'!$A$1:$W$655,MATCH($B$1,'点赞日增'!$A$1:$A$655,0),MATCH($A22,'点赞日增'!$A$1:$W$1,0)),NA())</f>
        <v/>
      </c>
    </row>
    <row r="23">
      <c r="A23" t="inlineStr">
        <is>
          <t>2026-10-23</t>
        </is>
      </c>
      <c r="B23">
        <f>IFERROR(INDEX('付费榜每日排名'!$A$1:$X$425,MATCH($B$1,'付费榜每日排名'!$A$1:$A$425,0),MATCH($A23,'付费榜每日排名'!$A$1:$X$1,0)),NA())</f>
        <v/>
      </c>
      <c r="C23" s="5">
        <f>IFERROR(INDEX('人气日增'!$A$1:$W$655,MATCH($B$1,'人气日增'!$A$1:$A$655,0),MATCH($A23,'人气日增'!$A$1:$W$1,0)),NA())</f>
        <v/>
      </c>
      <c r="D23" s="5">
        <f>IFERROR(INDEX('收藏日增'!$A$1:$W$655,MATCH($B$1,'收藏日增'!$A$1:$A$655,0),MATCH($A23,'收藏日增'!$A$1:$W$1,0)),NA())</f>
        <v/>
      </c>
      <c r="E23" s="5">
        <f>IFERROR(INDEX('点赞日增'!$A$1:$W$655,MATCH($B$1,'点赞日增'!$A$1:$A$655,0),MATCH($A23,'点赞日增'!$A$1:$W$1,0)),NA())</f>
        <v/>
      </c>
    </row>
    <row r="24">
      <c r="A24" t="inlineStr">
        <is>
          <t>2026-10-24</t>
        </is>
      </c>
      <c r="B24">
        <f>IFERROR(INDEX('付费榜每日排名'!$A$1:$X$425,MATCH($B$1,'付费榜每日排名'!$A$1:$A$425,0),MATCH($A24,'付费榜每日排名'!$A$1:$X$1,0)),NA())</f>
        <v/>
      </c>
      <c r="C24" s="5">
        <f>IFERROR(INDEX('人气日增'!$A$1:$W$655,MATCH($B$1,'人气日增'!$A$1:$A$655,0),MATCH($A24,'人气日增'!$A$1:$W$1,0)),NA())</f>
        <v/>
      </c>
      <c r="D24" s="5">
        <f>IFERROR(INDEX('收藏日增'!$A$1:$W$655,MATCH($B$1,'收藏日增'!$A$1:$A$655,0),MATCH($A24,'收藏日增'!$A$1:$W$1,0)),NA())</f>
        <v/>
      </c>
      <c r="E24" s="5">
        <f>IFERROR(INDEX('点赞日增'!$A$1:$W$655,MATCH($B$1,'点赞日增'!$A$1:$A$655,0),MATCH($A24,'点赞日增'!$A$1:$W$1,0)),NA())</f>
        <v/>
      </c>
    </row>
    <row r="25">
      <c r="A25" t="inlineStr">
        <is>
          <t>2026-10-25</t>
        </is>
      </c>
      <c r="B25">
        <f>IFERROR(INDEX('付费榜每日排名'!$A$1:$X$425,MATCH($B$1,'付费榜每日排名'!$A$1:$A$425,0),MATCH($A25,'付费榜每日排名'!$A$1:$X$1,0)),NA())</f>
        <v/>
      </c>
      <c r="C25" s="5">
        <f>IFERROR(INDEX('人气日增'!$A$1:$W$655,MATCH($B$1,'人气日增'!$A$1:$A$655,0),MATCH($A25,'人气日增'!$A$1:$W$1,0)),NA())</f>
        <v/>
      </c>
      <c r="D25" s="5">
        <f>IFERROR(INDEX('收藏日增'!$A$1:$W$655,MATCH($B$1,'收藏日增'!$A$1:$A$655,0),MATCH($A25,'收藏日增'!$A$1:$W$1,0)),NA())</f>
        <v/>
      </c>
      <c r="E25" s="5">
        <f>IFERROR(INDEX('点赞日增'!$A$1:$W$655,MATCH($B$1,'点赞日增'!$A$1:$A$655,0),MATCH($A25,'点赞日增'!$A$1:$W$1,0)),NA())</f>
        <v/>
      </c>
    </row>
    <row r="26">
      <c r="A26" t="inlineStr">
        <is>
          <t>2026-10-26</t>
        </is>
      </c>
      <c r="B26">
        <f>IFERROR(INDEX('付费榜每日排名'!$A$1:$X$425,MATCH($B$1,'付费榜每日排名'!$A$1:$A$425,0),MATCH($A26,'付费榜每日排名'!$A$1:$X$1,0)),NA())</f>
        <v/>
      </c>
      <c r="C26" s="5">
        <f>IFERROR(INDEX('人气日增'!$A$1:$W$655,MATCH($B$1,'人气日增'!$A$1:$A$655,0),MATCH($A26,'人气日增'!$A$1:$W$1,0)),NA())</f>
        <v/>
      </c>
      <c r="D26" s="5">
        <f>IFERROR(INDEX('收藏日增'!$A$1:$W$655,MATCH($B$1,'收藏日增'!$A$1:$A$655,0),MATCH($A26,'收藏日增'!$A$1:$W$1,0)),NA())</f>
        <v/>
      </c>
      <c r="E26" s="5">
        <f>IFERROR(INDEX('点赞日增'!$A$1:$W$655,MATCH($B$1,'点赞日增'!$A$1:$A$655,0),MATCH($A26,'点赞日增'!$A$1:$W$1,0)),NA())</f>
        <v/>
      </c>
    </row>
    <row r="27">
      <c r="A27" t="inlineStr">
        <is>
          <t>2026-10-27</t>
        </is>
      </c>
      <c r="B27">
        <f>IFERROR(INDEX('付费榜每日排名'!$A$1:$X$425,MATCH($B$1,'付费榜每日排名'!$A$1:$A$425,0),MATCH($A27,'付费榜每日排名'!$A$1:$X$1,0)),NA())</f>
        <v/>
      </c>
      <c r="C27" s="5">
        <f>IFERROR(INDEX('人气日增'!$A$1:$W$655,MATCH($B$1,'人气日增'!$A$1:$A$655,0),MATCH($A27,'人气日增'!$A$1:$W$1,0)),NA())</f>
        <v/>
      </c>
      <c r="D27" s="5">
        <f>IFERROR(INDEX('收藏日增'!$A$1:$W$655,MATCH($B$1,'收藏日增'!$A$1:$A$655,0),MATCH($A27,'收藏日增'!$A$1:$W$1,0)),NA())</f>
        <v/>
      </c>
      <c r="E27" s="5">
        <f>IFERROR(INDEX('点赞日增'!$A$1:$W$655,MATCH($B$1,'点赞日增'!$A$1:$A$655,0),MATCH($A27,'点赞日增'!$A$1:$W$1,0)),NA())</f>
        <v/>
      </c>
    </row>
  </sheetData>
  <conditionalFormatting sqref="B5:E27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=作品列表!$A$1:$A$1161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  <c r="U1" s="4" t="inlineStr">
        <is>
          <t>2026-10-24</t>
        </is>
      </c>
      <c r="V1" s="4" t="inlineStr">
        <is>
          <t>2026-10-25</t>
        </is>
      </c>
      <c r="W1" s="4" t="inlineStr">
        <is>
          <t>2026-10-26</t>
        </is>
      </c>
      <c r="X1" s="4" t="inlineStr">
        <is>
          <t>2026-10-27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  <c r="P2" t="n">
        <v>2</v>
      </c>
      <c r="Q2" t="n">
        <v>1</v>
      </c>
      <c r="R2" t="n">
        <v>1</v>
      </c>
      <c r="S2" t="n">
        <v>3</v>
      </c>
      <c r="T2" t="n">
        <v>2</v>
      </c>
      <c r="U2" t="n">
        <v>2</v>
      </c>
      <c r="V2" t="n">
        <v>2</v>
      </c>
      <c r="W2" t="n">
        <v>2</v>
      </c>
      <c r="X2" t="n">
        <v>1</v>
      </c>
    </row>
    <row r="3">
      <c r="A3" t="inlineStr">
        <is>
          <t>风华临安</t>
        </is>
      </c>
      <c r="B3" t="n">
        <v>4</v>
      </c>
      <c r="C3" t="n">
        <v>5</v>
      </c>
      <c r="D3" t="n">
        <v>5</v>
      </c>
      <c r="E3" t="n">
        <v>2</v>
      </c>
      <c r="F3" t="n">
        <v>9</v>
      </c>
      <c r="G3" t="n">
        <v>8</v>
      </c>
      <c r="H3" t="n">
        <v>9</v>
      </c>
      <c r="I3" t="n">
        <v>7</v>
      </c>
      <c r="J3" t="n">
        <v>9</v>
      </c>
      <c r="K3" t="n">
        <v>10</v>
      </c>
      <c r="L3" t="n">
        <v>11</v>
      </c>
      <c r="M3" t="n">
        <v>12</v>
      </c>
      <c r="N3" t="n">
        <v>12</v>
      </c>
      <c r="O3" t="n">
        <v>12</v>
      </c>
      <c r="P3" t="n">
        <v>1</v>
      </c>
      <c r="Q3" t="n">
        <v>3</v>
      </c>
      <c r="R3" t="n">
        <v>7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2</v>
      </c>
    </row>
    <row r="4">
      <c r="A4" t="inlineStr">
        <is>
          <t>临帝阙</t>
        </is>
      </c>
      <c r="B4" t="n">
        <v>3</v>
      </c>
      <c r="C4" t="n">
        <v>4</v>
      </c>
      <c r="D4" t="n">
        <v>6</v>
      </c>
      <c r="E4" t="n">
        <v>5</v>
      </c>
      <c r="F4" t="n">
        <v>2</v>
      </c>
      <c r="G4" t="n">
        <v>2</v>
      </c>
      <c r="H4" t="n">
        <v>2</v>
      </c>
      <c r="I4" t="n">
        <v>3</v>
      </c>
      <c r="J4" t="n">
        <v>3</v>
      </c>
      <c r="K4" t="n">
        <v>2</v>
      </c>
      <c r="L4" t="n">
        <v>6</v>
      </c>
      <c r="M4" t="n">
        <v>3</v>
      </c>
      <c r="N4" t="n">
        <v>2</v>
      </c>
      <c r="O4" t="n">
        <v>2</v>
      </c>
      <c r="P4" t="n">
        <v>4</v>
      </c>
      <c r="Q4" t="n">
        <v>5</v>
      </c>
      <c r="R4" t="n">
        <v>3</v>
      </c>
      <c r="S4" t="n">
        <v>10</v>
      </c>
      <c r="T4" t="n">
        <v>4</v>
      </c>
      <c r="U4" t="n">
        <v>3</v>
      </c>
      <c r="V4" t="n">
        <v>5</v>
      </c>
      <c r="W4" t="n">
        <v>4</v>
      </c>
      <c r="X4" t="n">
        <v>3</v>
      </c>
    </row>
    <row r="5">
      <c r="A5" t="inlineStr">
        <is>
          <t>怪我过分美丽</t>
        </is>
      </c>
      <c r="B5" t="n">
        <v>7</v>
      </c>
      <c r="C5" t="n">
        <v>9</v>
      </c>
      <c r="D5" t="n">
        <v>8</v>
      </c>
      <c r="E5" t="n">
        <v>8</v>
      </c>
      <c r="F5" t="n">
        <v>7</v>
      </c>
      <c r="G5" t="n">
        <v>7</v>
      </c>
      <c r="H5" t="n">
        <v>7</v>
      </c>
      <c r="I5" t="n">
        <v>9</v>
      </c>
      <c r="J5" t="n">
        <v>6</v>
      </c>
      <c r="K5" t="n">
        <v>3</v>
      </c>
      <c r="L5" t="n">
        <v>4</v>
      </c>
      <c r="M5" t="n">
        <v>5</v>
      </c>
      <c r="N5" t="n">
        <v>7</v>
      </c>
      <c r="O5" t="n">
        <v>6</v>
      </c>
      <c r="P5" t="n">
        <v>5</v>
      </c>
      <c r="Q5" t="n">
        <v>6</v>
      </c>
      <c r="R5" t="n">
        <v>6</v>
      </c>
      <c r="S5" t="n">
        <v>5</v>
      </c>
      <c r="T5" t="n">
        <v>6</v>
      </c>
      <c r="U5" t="n">
        <v>7</v>
      </c>
      <c r="V5" t="n">
        <v>7</v>
      </c>
      <c r="W5" t="n">
        <v>3</v>
      </c>
      <c r="X5" t="n">
        <v>4</v>
      </c>
    </row>
    <row r="6">
      <c r="A6" t="inlineStr">
        <is>
          <t>江山千秋万代</t>
        </is>
      </c>
      <c r="B6" t="n">
        <v>11</v>
      </c>
      <c r="C6" t="n">
        <v>10</v>
      </c>
      <c r="D6" t="n">
        <v>10</v>
      </c>
      <c r="E6" t="n">
        <v>3</v>
      </c>
      <c r="F6" t="n">
        <v>4</v>
      </c>
      <c r="G6" t="n">
        <v>3</v>
      </c>
      <c r="H6" t="n">
        <v>3</v>
      </c>
      <c r="I6" t="n">
        <v>8</v>
      </c>
      <c r="J6" t="n">
        <v>7</v>
      </c>
      <c r="K6" t="n">
        <v>6</v>
      </c>
      <c r="L6" t="n">
        <v>3</v>
      </c>
      <c r="M6" t="n">
        <v>6</v>
      </c>
      <c r="N6" t="n">
        <v>3</v>
      </c>
      <c r="O6" t="n">
        <v>3</v>
      </c>
      <c r="P6" t="n">
        <v>3</v>
      </c>
      <c r="Q6" t="n">
        <v>2</v>
      </c>
      <c r="R6" t="n">
        <v>2</v>
      </c>
      <c r="S6" t="n">
        <v>4</v>
      </c>
      <c r="T6" t="n">
        <v>5</v>
      </c>
      <c r="U6" t="n">
        <v>5</v>
      </c>
      <c r="V6" t="n">
        <v>6</v>
      </c>
      <c r="W6" t="n">
        <v>5</v>
      </c>
      <c r="X6" t="n">
        <v>5</v>
      </c>
    </row>
    <row r="7">
      <c r="A7" t="inlineStr">
        <is>
          <t>宫妃</t>
        </is>
      </c>
      <c r="B7" t="n">
        <v>6</v>
      </c>
      <c r="C7" t="n">
        <v>11</v>
      </c>
      <c r="D7" t="n">
        <v>12</v>
      </c>
      <c r="E7" t="n">
        <v>9</v>
      </c>
      <c r="F7" t="n">
        <v>10</v>
      </c>
      <c r="G7" t="n">
        <v>5</v>
      </c>
      <c r="H7" t="n">
        <v>4</v>
      </c>
      <c r="I7" t="n">
        <v>2</v>
      </c>
      <c r="J7" t="n">
        <v>4</v>
      </c>
      <c r="K7" t="n">
        <v>5</v>
      </c>
      <c r="L7" t="n">
        <v>2</v>
      </c>
      <c r="M7" t="n">
        <v>4</v>
      </c>
      <c r="N7" t="n">
        <v>4</v>
      </c>
      <c r="O7" t="n">
        <v>4</v>
      </c>
      <c r="P7" t="n">
        <v>6</v>
      </c>
      <c r="Q7" t="n">
        <v>4</v>
      </c>
      <c r="R7" t="n">
        <v>4</v>
      </c>
      <c r="S7" t="n">
        <v>8</v>
      </c>
      <c r="T7" t="n">
        <v>9</v>
      </c>
      <c r="U7" t="n">
        <v>10</v>
      </c>
      <c r="V7" t="n">
        <v>9</v>
      </c>
      <c r="W7" t="n">
        <v>6</v>
      </c>
      <c r="X7" t="n">
        <v>6</v>
      </c>
    </row>
    <row r="8">
      <c r="A8" t="inlineStr">
        <is>
          <t>星期天不上头条</t>
        </is>
      </c>
      <c r="B8" t="n">
        <v>9</v>
      </c>
      <c r="C8" t="n">
        <v>8</v>
      </c>
      <c r="D8" t="n">
        <v>7</v>
      </c>
      <c r="E8" t="n">
        <v>11</v>
      </c>
      <c r="F8" t="n">
        <v>5</v>
      </c>
      <c r="G8" t="n">
        <v>6</v>
      </c>
      <c r="H8" t="n">
        <v>6</v>
      </c>
      <c r="I8" t="n">
        <v>4</v>
      </c>
      <c r="J8" t="n">
        <v>1</v>
      </c>
      <c r="K8" t="n">
        <v>7</v>
      </c>
      <c r="L8" t="n">
        <v>8</v>
      </c>
      <c r="M8" t="n">
        <v>1</v>
      </c>
      <c r="N8" t="n">
        <v>5</v>
      </c>
      <c r="O8" t="n">
        <v>8</v>
      </c>
      <c r="P8" t="n">
        <v>10</v>
      </c>
      <c r="Q8" t="n">
        <v>8</v>
      </c>
      <c r="R8" t="n">
        <v>8</v>
      </c>
      <c r="S8" t="n">
        <v>11</v>
      </c>
      <c r="T8" t="n">
        <v>8</v>
      </c>
      <c r="U8" t="n">
        <v>8</v>
      </c>
      <c r="V8" t="n">
        <v>10</v>
      </c>
      <c r="W8" t="n">
        <v>9</v>
      </c>
      <c r="X8" t="n">
        <v>7</v>
      </c>
    </row>
    <row r="9">
      <c r="A9" t="inlineStr">
        <is>
          <t>仙路漫漫</t>
        </is>
      </c>
      <c r="B9" t="n">
        <v>10</v>
      </c>
      <c r="C9" t="n">
        <v>6</v>
      </c>
      <c r="D9" t="n">
        <v>9</v>
      </c>
      <c r="E9" t="n">
        <v>6</v>
      </c>
      <c r="F9" t="n">
        <v>11</v>
      </c>
      <c r="G9" t="n">
        <v>9</v>
      </c>
      <c r="H9" t="n">
        <v>10</v>
      </c>
      <c r="I9" t="n">
        <v>6</v>
      </c>
      <c r="J9" t="n">
        <v>5</v>
      </c>
      <c r="K9" t="n">
        <v>4</v>
      </c>
      <c r="L9" t="n">
        <v>5</v>
      </c>
      <c r="M9" t="n">
        <v>7</v>
      </c>
      <c r="N9" t="n">
        <v>9</v>
      </c>
      <c r="O9" t="n">
        <v>5</v>
      </c>
      <c r="P9" t="n">
        <v>8</v>
      </c>
      <c r="Q9" t="n">
        <v>7</v>
      </c>
      <c r="R9" t="n">
        <v>5</v>
      </c>
      <c r="S9" t="n">
        <v>6</v>
      </c>
      <c r="T9" t="n">
        <v>10</v>
      </c>
      <c r="U9" t="n">
        <v>6</v>
      </c>
      <c r="V9" t="n">
        <v>4</v>
      </c>
      <c r="W9" t="n">
        <v>8</v>
      </c>
      <c r="X9" t="n">
        <v>8</v>
      </c>
    </row>
    <row r="10">
      <c r="A10" t="inlineStr">
        <is>
          <t>我竟然是个女魔头</t>
        </is>
      </c>
      <c r="B10" t="n">
        <v>58</v>
      </c>
      <c r="C10" t="n">
        <v>42</v>
      </c>
      <c r="D10" t="n">
        <v>90</v>
      </c>
      <c r="E10" t="n">
        <v>47</v>
      </c>
      <c r="F10" t="n">
        <v>71</v>
      </c>
      <c r="G10" t="n">
        <v>106</v>
      </c>
      <c r="H10" t="n">
        <v>62</v>
      </c>
      <c r="I10" t="n">
        <v>14</v>
      </c>
      <c r="J10" t="n">
        <v>31</v>
      </c>
      <c r="K10" t="n">
        <v>43</v>
      </c>
      <c r="L10" t="n">
        <v>9</v>
      </c>
      <c r="M10" t="n">
        <v>17</v>
      </c>
      <c r="N10" t="n">
        <v>21</v>
      </c>
      <c r="O10" t="n">
        <v>24</v>
      </c>
      <c r="P10" t="n">
        <v>21</v>
      </c>
      <c r="Q10" t="n">
        <v>16</v>
      </c>
      <c r="R10" t="n">
        <v>12</v>
      </c>
      <c r="S10" t="n">
        <v>2</v>
      </c>
      <c r="T10" t="n">
        <v>3</v>
      </c>
      <c r="U10" t="n">
        <v>4</v>
      </c>
      <c r="V10" t="n">
        <v>8</v>
      </c>
      <c r="W10" t="n">
        <v>11</v>
      </c>
      <c r="X10" t="n">
        <v>9</v>
      </c>
    </row>
    <row r="11">
      <c r="A11" t="inlineStr">
        <is>
          <t>古代主母风华录</t>
        </is>
      </c>
      <c r="B11" t="n">
        <v>25</v>
      </c>
      <c r="C11" t="n">
        <v>21</v>
      </c>
      <c r="D11" t="n">
        <v>28</v>
      </c>
      <c r="E11" t="n">
        <v>17</v>
      </c>
      <c r="F11" t="n">
        <v>18</v>
      </c>
      <c r="G11" t="n">
        <v>20</v>
      </c>
      <c r="H11" t="n">
        <v>18</v>
      </c>
      <c r="I11" t="n">
        <v>21</v>
      </c>
      <c r="J11" t="n">
        <v>21</v>
      </c>
      <c r="K11" t="n">
        <v>17</v>
      </c>
      <c r="L11" t="n">
        <v>19</v>
      </c>
      <c r="M11" t="n">
        <v>20</v>
      </c>
      <c r="N11" t="n">
        <v>18</v>
      </c>
      <c r="O11" t="n">
        <v>30</v>
      </c>
      <c r="P11" t="n">
        <v>32</v>
      </c>
      <c r="Q11" t="n">
        <v>19</v>
      </c>
      <c r="R11" t="n">
        <v>22</v>
      </c>
      <c r="S11" t="n">
        <v>31</v>
      </c>
      <c r="T11" t="n">
        <v>27</v>
      </c>
      <c r="U11" t="n">
        <v>27</v>
      </c>
      <c r="V11" t="n">
        <v>35</v>
      </c>
      <c r="W11" t="n">
        <v>22</v>
      </c>
      <c r="X11" t="n">
        <v>10</v>
      </c>
    </row>
    <row r="12">
      <c r="A12" t="inlineStr">
        <is>
          <t>娱乐圈|热搜预定</t>
        </is>
      </c>
      <c r="B12" t="n">
        <v>24</v>
      </c>
      <c r="C12" t="n">
        <v>20</v>
      </c>
      <c r="D12" t="n">
        <v>23</v>
      </c>
      <c r="E12" t="n">
        <v>20</v>
      </c>
      <c r="F12" t="n">
        <v>20</v>
      </c>
      <c r="G12" t="n">
        <v>13</v>
      </c>
      <c r="H12" t="n">
        <v>15</v>
      </c>
      <c r="I12" t="n">
        <v>17</v>
      </c>
      <c r="J12" t="n">
        <v>16</v>
      </c>
      <c r="K12" t="n">
        <v>14</v>
      </c>
      <c r="L12" t="n">
        <v>18</v>
      </c>
      <c r="M12" t="n">
        <v>15</v>
      </c>
      <c r="N12" t="n">
        <v>16</v>
      </c>
      <c r="O12" t="n">
        <v>21</v>
      </c>
      <c r="P12" t="n">
        <v>15</v>
      </c>
      <c r="Q12" t="n">
        <v>15</v>
      </c>
      <c r="R12" t="n">
        <v>18</v>
      </c>
      <c r="S12" t="n">
        <v>19</v>
      </c>
      <c r="T12" t="n">
        <v>7</v>
      </c>
      <c r="U12" t="n">
        <v>11</v>
      </c>
      <c r="V12" t="n">
        <v>15</v>
      </c>
      <c r="W12" t="n">
        <v>10</v>
      </c>
      <c r="X12" t="n">
        <v>11</v>
      </c>
    </row>
    <row r="13">
      <c r="A13" t="inlineStr">
        <is>
          <t>三界衔</t>
        </is>
      </c>
      <c r="B13" t="n">
        <v>2</v>
      </c>
      <c r="C13" t="n">
        <v>3</v>
      </c>
      <c r="D13" t="n">
        <v>3</v>
      </c>
      <c r="E13" t="n">
        <v>4</v>
      </c>
      <c r="F13" t="n">
        <v>3</v>
      </c>
      <c r="G13" t="n">
        <v>4</v>
      </c>
      <c r="H13" t="n">
        <v>5</v>
      </c>
      <c r="I13" t="n">
        <v>5</v>
      </c>
      <c r="J13" t="n">
        <v>8</v>
      </c>
      <c r="K13" t="n">
        <v>8</v>
      </c>
      <c r="L13" t="n">
        <v>7</v>
      </c>
      <c r="M13" t="n">
        <v>8</v>
      </c>
      <c r="N13" t="n">
        <v>6</v>
      </c>
      <c r="O13" t="n">
        <v>7</v>
      </c>
      <c r="P13" t="n">
        <v>7</v>
      </c>
      <c r="Q13" t="n">
        <v>10</v>
      </c>
      <c r="R13" t="n">
        <v>9</v>
      </c>
      <c r="S13" t="n">
        <v>14</v>
      </c>
      <c r="T13" t="n">
        <v>11</v>
      </c>
      <c r="U13" t="n">
        <v>9</v>
      </c>
      <c r="V13" t="n">
        <v>11</v>
      </c>
      <c r="W13" t="n">
        <v>7</v>
      </c>
      <c r="X13" t="n">
        <v>12</v>
      </c>
    </row>
    <row r="14">
      <c r="A14" t="inlineStr">
        <is>
          <t>无情笺</t>
        </is>
      </c>
      <c r="B14" t="n">
        <v>16</v>
      </c>
      <c r="C14" t="n">
        <v>14</v>
      </c>
      <c r="D14" t="n">
        <v>13</v>
      </c>
      <c r="E14" t="n">
        <v>26</v>
      </c>
      <c r="F14" t="n">
        <v>41</v>
      </c>
      <c r="G14" t="n">
        <v>26</v>
      </c>
      <c r="H14" t="n">
        <v>27</v>
      </c>
      <c r="I14" t="n">
        <v>35</v>
      </c>
      <c r="J14" t="n">
        <v>26</v>
      </c>
      <c r="K14" t="n">
        <v>44</v>
      </c>
      <c r="L14" t="n">
        <v>33</v>
      </c>
      <c r="M14" t="n">
        <v>44</v>
      </c>
      <c r="N14" t="n">
        <v>46</v>
      </c>
      <c r="O14" t="n">
        <v>34</v>
      </c>
      <c r="P14" t="n">
        <v>19</v>
      </c>
      <c r="Q14" t="n">
        <v>26</v>
      </c>
      <c r="R14" t="n">
        <v>30</v>
      </c>
      <c r="S14" t="n">
        <v>36</v>
      </c>
      <c r="T14" t="n">
        <v>32</v>
      </c>
      <c r="U14" t="n">
        <v>31</v>
      </c>
      <c r="V14" t="n">
        <v>30</v>
      </c>
      <c r="W14" t="n">
        <v>32</v>
      </c>
      <c r="X14" t="n">
        <v>13</v>
      </c>
    </row>
    <row r="15">
      <c r="A15" t="inlineStr">
        <is>
          <t>AMNESIA 失忆症</t>
        </is>
      </c>
      <c r="B15" t="n">
        <v>12</v>
      </c>
      <c r="C15" t="n">
        <v>12</v>
      </c>
      <c r="D15" t="n">
        <v>14</v>
      </c>
      <c r="E15" t="n">
        <v>14</v>
      </c>
      <c r="F15" t="n">
        <v>12</v>
      </c>
      <c r="G15" t="n">
        <v>12</v>
      </c>
      <c r="H15" t="n">
        <v>8</v>
      </c>
      <c r="I15" t="n">
        <v>13</v>
      </c>
      <c r="J15" t="n">
        <v>13</v>
      </c>
      <c r="K15" t="n">
        <v>13</v>
      </c>
      <c r="L15" t="n">
        <v>13</v>
      </c>
      <c r="M15" t="n">
        <v>11</v>
      </c>
      <c r="N15" t="n">
        <v>13</v>
      </c>
      <c r="O15" t="n">
        <v>11</v>
      </c>
      <c r="P15" t="n">
        <v>14</v>
      </c>
      <c r="Q15" t="n">
        <v>13</v>
      </c>
      <c r="R15" t="n">
        <v>11</v>
      </c>
      <c r="S15" t="n">
        <v>24</v>
      </c>
      <c r="T15" t="n">
        <v>17</v>
      </c>
      <c r="U15" t="n">
        <v>14</v>
      </c>
      <c r="V15" t="n">
        <v>14</v>
      </c>
      <c r="W15" t="n">
        <v>14</v>
      </c>
      <c r="X15" t="n">
        <v>14</v>
      </c>
    </row>
    <row r="16">
      <c r="A16" t="inlineStr">
        <is>
          <t>神也梦春秋</t>
        </is>
      </c>
      <c r="B16" t="n">
        <v>8</v>
      </c>
      <c r="C16" t="n">
        <v>7</v>
      </c>
      <c r="D16" t="n">
        <v>4</v>
      </c>
      <c r="E16" t="n">
        <v>12</v>
      </c>
      <c r="F16" t="n">
        <v>13</v>
      </c>
      <c r="G16" t="n">
        <v>16</v>
      </c>
      <c r="H16" t="n">
        <v>14</v>
      </c>
      <c r="I16" t="n">
        <v>15</v>
      </c>
      <c r="J16" t="n">
        <v>12</v>
      </c>
      <c r="K16" t="n">
        <v>11</v>
      </c>
      <c r="L16" t="n">
        <v>12</v>
      </c>
      <c r="M16" t="n">
        <v>16</v>
      </c>
      <c r="N16" t="n">
        <v>17</v>
      </c>
      <c r="O16" t="n">
        <v>20</v>
      </c>
      <c r="P16" t="n">
        <v>13</v>
      </c>
      <c r="Q16" t="n">
        <v>14</v>
      </c>
      <c r="R16" t="n">
        <v>15</v>
      </c>
      <c r="S16" t="n">
        <v>7</v>
      </c>
      <c r="T16" t="n">
        <v>12</v>
      </c>
      <c r="U16" t="n">
        <v>18</v>
      </c>
      <c r="V16" t="n">
        <v>12</v>
      </c>
      <c r="W16" t="n">
        <v>12</v>
      </c>
      <c r="X16" t="n">
        <v>15</v>
      </c>
    </row>
    <row r="17">
      <c r="A17" t="inlineStr">
        <is>
          <t>修仙模拟器：我靠氪金打遍修仙界</t>
        </is>
      </c>
      <c r="B17" t="n">
        <v>121</v>
      </c>
      <c r="C17" t="n">
        <v>81</v>
      </c>
      <c r="D17" t="n">
        <v>32</v>
      </c>
      <c r="E17" t="n">
        <v>50</v>
      </c>
      <c r="F17" t="n">
        <v>134</v>
      </c>
      <c r="G17" t="n">
        <v>34</v>
      </c>
      <c r="H17" t="n">
        <v>37</v>
      </c>
      <c r="I17" t="n">
        <v>32</v>
      </c>
      <c r="J17" t="n">
        <v>60</v>
      </c>
      <c r="K17" t="n">
        <v>30</v>
      </c>
      <c r="L17" t="n">
        <v>56</v>
      </c>
      <c r="M17" t="n">
        <v>83</v>
      </c>
      <c r="N17" t="n">
        <v>58</v>
      </c>
      <c r="O17" t="n">
        <v>151</v>
      </c>
      <c r="P17" t="n">
        <v>68</v>
      </c>
      <c r="Q17" t="n">
        <v>21</v>
      </c>
      <c r="R17" t="n">
        <v>81</v>
      </c>
      <c r="S17" t="n">
        <v>130</v>
      </c>
      <c r="T17" t="n">
        <v>59</v>
      </c>
      <c r="U17" t="n">
        <v>50</v>
      </c>
      <c r="V17" t="n">
        <v>26</v>
      </c>
      <c r="W17" t="n">
        <v>78</v>
      </c>
      <c r="X17" t="n">
        <v>16</v>
      </c>
    </row>
    <row r="18">
      <c r="A18" t="inlineStr">
        <is>
          <t>恶女模拟器</t>
        </is>
      </c>
      <c r="B18" t="n">
        <v>33</v>
      </c>
      <c r="C18" t="n">
        <v>30</v>
      </c>
      <c r="D18" t="n">
        <v>29</v>
      </c>
      <c r="E18" t="n">
        <v>19</v>
      </c>
      <c r="F18" t="n">
        <v>16</v>
      </c>
      <c r="G18" t="n">
        <v>23</v>
      </c>
      <c r="H18" t="n">
        <v>20</v>
      </c>
      <c r="I18" t="n">
        <v>18</v>
      </c>
      <c r="J18" t="n">
        <v>14</v>
      </c>
      <c r="K18" t="n">
        <v>12</v>
      </c>
      <c r="L18" t="n">
        <v>10</v>
      </c>
      <c r="M18" t="n">
        <v>9</v>
      </c>
      <c r="N18" t="n">
        <v>10</v>
      </c>
      <c r="O18" t="n">
        <v>10</v>
      </c>
      <c r="P18" t="n">
        <v>11</v>
      </c>
      <c r="Q18" t="n">
        <v>9</v>
      </c>
      <c r="R18" t="n">
        <v>10</v>
      </c>
      <c r="S18" t="n">
        <v>16</v>
      </c>
      <c r="T18" t="n">
        <v>14</v>
      </c>
      <c r="U18" t="n">
        <v>13</v>
      </c>
      <c r="V18" t="n">
        <v>18</v>
      </c>
      <c r="W18" t="n">
        <v>16</v>
      </c>
      <c r="X18" t="n">
        <v>17</v>
      </c>
    </row>
    <row r="19">
      <c r="A19" t="inlineStr">
        <is>
          <t>勿扰修仙中</t>
        </is>
      </c>
      <c r="B19" t="n">
        <v>5</v>
      </c>
      <c r="C19" t="n">
        <v>2</v>
      </c>
      <c r="D19" t="n">
        <v>2</v>
      </c>
      <c r="E19" t="n">
        <v>10</v>
      </c>
      <c r="F19" t="n">
        <v>6</v>
      </c>
      <c r="G19" t="n">
        <v>11</v>
      </c>
      <c r="H19" t="n">
        <v>11</v>
      </c>
      <c r="I19" t="n">
        <v>12</v>
      </c>
      <c r="J19" t="n">
        <v>10</v>
      </c>
      <c r="K19" t="n">
        <v>9</v>
      </c>
      <c r="L19" t="n">
        <v>15</v>
      </c>
      <c r="M19" t="n">
        <v>10</v>
      </c>
      <c r="N19" t="n">
        <v>11</v>
      </c>
      <c r="O19" t="n">
        <v>14</v>
      </c>
      <c r="P19" t="n">
        <v>12</v>
      </c>
      <c r="Q19" t="n">
        <v>11</v>
      </c>
      <c r="R19" t="n">
        <v>13</v>
      </c>
      <c r="S19" t="n">
        <v>15</v>
      </c>
      <c r="T19" t="n">
        <v>18</v>
      </c>
      <c r="U19" t="n">
        <v>20</v>
      </c>
      <c r="V19" t="n">
        <v>13</v>
      </c>
      <c r="W19" t="n">
        <v>18</v>
      </c>
      <c r="X19" t="n">
        <v>18</v>
      </c>
    </row>
    <row r="20">
      <c r="A20" t="inlineStr">
        <is>
          <t>闪耀48区</t>
        </is>
      </c>
      <c r="B20" t="n">
        <v>93</v>
      </c>
      <c r="C20" t="n">
        <v>84</v>
      </c>
      <c r="D20" t="n">
        <v>77</v>
      </c>
      <c r="E20" t="n">
        <v>159</v>
      </c>
      <c r="F20" t="n">
        <v>80</v>
      </c>
      <c r="G20" t="n">
        <v>68</v>
      </c>
      <c r="H20" t="n">
        <v>87</v>
      </c>
      <c r="I20" t="n">
        <v>79</v>
      </c>
      <c r="J20" t="n">
        <v>48</v>
      </c>
      <c r="K20" t="n">
        <v>40</v>
      </c>
      <c r="L20" t="n">
        <v>53</v>
      </c>
      <c r="M20" t="n">
        <v>46</v>
      </c>
      <c r="N20" t="n">
        <v>37</v>
      </c>
      <c r="O20" t="n">
        <v>48</v>
      </c>
      <c r="P20" t="n">
        <v>47</v>
      </c>
      <c r="Q20" t="n">
        <v>54</v>
      </c>
      <c r="R20" t="n">
        <v>58</v>
      </c>
      <c r="S20" t="n">
        <v>91</v>
      </c>
      <c r="T20" t="n">
        <v>51</v>
      </c>
      <c r="U20" t="n">
        <v>117</v>
      </c>
      <c r="V20" t="n">
        <v>72</v>
      </c>
      <c r="W20" t="n">
        <v>56</v>
      </c>
      <c r="X20" t="n">
        <v>19</v>
      </c>
    </row>
    <row r="21">
      <c r="A21" t="inlineStr">
        <is>
          <t>仙门逸事</t>
        </is>
      </c>
      <c r="B21" t="n">
        <v>20</v>
      </c>
      <c r="C21" t="n">
        <v>17</v>
      </c>
      <c r="D21" t="n">
        <v>25</v>
      </c>
      <c r="E21" t="n">
        <v>13</v>
      </c>
      <c r="F21" t="n">
        <v>14</v>
      </c>
      <c r="G21" t="n">
        <v>18</v>
      </c>
      <c r="H21" t="n">
        <v>16</v>
      </c>
      <c r="I21" t="n">
        <v>19</v>
      </c>
      <c r="J21" t="n">
        <v>19</v>
      </c>
      <c r="K21" t="n">
        <v>19</v>
      </c>
      <c r="L21" t="n">
        <v>17</v>
      </c>
      <c r="M21" t="n">
        <v>24</v>
      </c>
      <c r="N21" t="n">
        <v>22</v>
      </c>
      <c r="O21" t="n">
        <v>25</v>
      </c>
      <c r="P21" t="n">
        <v>9</v>
      </c>
      <c r="Q21" t="n">
        <v>12</v>
      </c>
      <c r="R21" t="n">
        <v>16</v>
      </c>
      <c r="S21" t="n">
        <v>13</v>
      </c>
      <c r="T21" t="n">
        <v>19</v>
      </c>
      <c r="U21" t="n">
        <v>17</v>
      </c>
      <c r="V21" t="n">
        <v>25</v>
      </c>
      <c r="W21" t="n">
        <v>15</v>
      </c>
      <c r="X21" t="n">
        <v>20</v>
      </c>
    </row>
    <row r="22">
      <c r="A22" t="inlineStr">
        <is>
          <t>天纵</t>
        </is>
      </c>
      <c r="B22" t="n">
        <v>35</v>
      </c>
      <c r="C22" t="n">
        <v>24</v>
      </c>
      <c r="D22" t="n">
        <v>26</v>
      </c>
      <c r="E22" t="n">
        <v>36</v>
      </c>
      <c r="F22" t="n">
        <v>24</v>
      </c>
      <c r="G22" t="n">
        <v>37</v>
      </c>
      <c r="H22" t="n">
        <v>28</v>
      </c>
      <c r="I22" t="n">
        <v>23</v>
      </c>
      <c r="J22" t="n">
        <v>30</v>
      </c>
      <c r="K22" t="n">
        <v>35</v>
      </c>
      <c r="L22" t="n">
        <v>27</v>
      </c>
      <c r="M22" t="n">
        <v>25</v>
      </c>
      <c r="N22" t="n">
        <v>31</v>
      </c>
      <c r="O22" t="n">
        <v>18</v>
      </c>
      <c r="P22" t="n">
        <v>28</v>
      </c>
      <c r="Q22" t="n">
        <v>27</v>
      </c>
      <c r="R22" t="n">
        <v>28</v>
      </c>
      <c r="S22" t="n">
        <v>32</v>
      </c>
      <c r="T22" t="n">
        <v>24</v>
      </c>
      <c r="U22" t="n">
        <v>12</v>
      </c>
      <c r="V22" t="n">
        <v>22</v>
      </c>
      <c r="W22" t="n">
        <v>39</v>
      </c>
      <c r="X22" t="n">
        <v>21</v>
      </c>
    </row>
    <row r="23">
      <c r="A23" t="inlineStr">
        <is>
          <t>京中叙</t>
        </is>
      </c>
      <c r="B23" t="n">
        <v>18</v>
      </c>
      <c r="C23" t="n">
        <v>15</v>
      </c>
      <c r="D23" t="n">
        <v>11</v>
      </c>
      <c r="E23" t="n">
        <v>22</v>
      </c>
      <c r="F23" t="n">
        <v>19</v>
      </c>
      <c r="G23" t="n">
        <v>17</v>
      </c>
      <c r="H23" t="n">
        <v>13</v>
      </c>
      <c r="I23" t="n">
        <v>22</v>
      </c>
      <c r="J23" t="n">
        <v>20</v>
      </c>
      <c r="K23" t="n">
        <v>18</v>
      </c>
      <c r="L23" t="n">
        <v>24</v>
      </c>
      <c r="M23" t="n">
        <v>22</v>
      </c>
      <c r="N23" t="n">
        <v>15</v>
      </c>
      <c r="O23" t="n">
        <v>15</v>
      </c>
      <c r="P23" t="n">
        <v>17</v>
      </c>
      <c r="Q23" t="n">
        <v>18</v>
      </c>
      <c r="R23" t="n">
        <v>14</v>
      </c>
      <c r="S23" t="n">
        <v>12</v>
      </c>
      <c r="T23" t="n">
        <v>15</v>
      </c>
      <c r="U23" t="n">
        <v>15</v>
      </c>
      <c r="V23" t="n">
        <v>29</v>
      </c>
      <c r="W23" t="n">
        <v>19</v>
      </c>
      <c r="X23" t="n">
        <v>22</v>
      </c>
    </row>
    <row r="24">
      <c r="A24" t="inlineStr">
        <is>
          <t>后宫升职手札</t>
        </is>
      </c>
      <c r="B24" t="n">
        <v>29</v>
      </c>
      <c r="C24" t="n">
        <v>38</v>
      </c>
      <c r="D24" t="n">
        <v>47</v>
      </c>
      <c r="E24" t="n">
        <v>37</v>
      </c>
      <c r="F24" t="n">
        <v>22</v>
      </c>
      <c r="G24" t="n">
        <v>21</v>
      </c>
      <c r="H24" t="n">
        <v>23</v>
      </c>
      <c r="I24" t="n">
        <v>31</v>
      </c>
      <c r="J24" t="n">
        <v>23</v>
      </c>
      <c r="K24" t="n">
        <v>21</v>
      </c>
      <c r="L24" t="n">
        <v>26</v>
      </c>
      <c r="M24" t="n">
        <v>21</v>
      </c>
      <c r="N24" t="n">
        <v>19</v>
      </c>
      <c r="O24" t="n">
        <v>26</v>
      </c>
      <c r="P24" t="n">
        <v>23</v>
      </c>
      <c r="Q24" t="n">
        <v>24</v>
      </c>
      <c r="R24" t="n">
        <v>23</v>
      </c>
      <c r="S24" t="n">
        <v>38</v>
      </c>
      <c r="T24" t="n">
        <v>25</v>
      </c>
      <c r="U24" t="n">
        <v>22</v>
      </c>
      <c r="V24" t="n">
        <v>28</v>
      </c>
      <c r="W24" t="n">
        <v>25</v>
      </c>
      <c r="X24" t="n">
        <v>23</v>
      </c>
    </row>
    <row r="25">
      <c r="A25" t="inlineStr">
        <is>
          <t>朕被迫上位</t>
        </is>
      </c>
      <c r="B25" t="n">
        <v>98</v>
      </c>
      <c r="C25" t="n">
        <v>94</v>
      </c>
      <c r="D25" t="n">
        <v>115</v>
      </c>
      <c r="E25" t="n">
        <v>69</v>
      </c>
      <c r="F25" t="n">
        <v>49</v>
      </c>
      <c r="G25" t="n">
        <v>48</v>
      </c>
      <c r="H25" t="n">
        <v>45</v>
      </c>
      <c r="I25" t="n">
        <v>25</v>
      </c>
      <c r="J25" t="n">
        <v>18</v>
      </c>
      <c r="K25" t="n">
        <v>41</v>
      </c>
      <c r="L25" t="n">
        <v>44</v>
      </c>
      <c r="M25" t="n">
        <v>18</v>
      </c>
      <c r="N25" t="n">
        <v>14</v>
      </c>
      <c r="O25" t="n">
        <v>19</v>
      </c>
      <c r="P25" t="n">
        <v>16</v>
      </c>
      <c r="Q25" t="n">
        <v>17</v>
      </c>
      <c r="R25" t="n">
        <v>27</v>
      </c>
      <c r="S25" t="n">
        <v>46</v>
      </c>
      <c r="T25" t="n">
        <v>40</v>
      </c>
      <c r="U25" t="n">
        <v>45</v>
      </c>
      <c r="V25" t="n">
        <v>63</v>
      </c>
      <c r="W25" t="n">
        <v>31</v>
      </c>
      <c r="X25" t="n">
        <v>24</v>
      </c>
    </row>
    <row r="26">
      <c r="A26" t="inlineStr">
        <is>
          <t>山河长憾</t>
        </is>
      </c>
      <c r="B26" t="n">
        <v>28</v>
      </c>
      <c r="C26" t="n">
        <v>19</v>
      </c>
      <c r="D26" t="n">
        <v>21</v>
      </c>
      <c r="E26" t="n">
        <v>72</v>
      </c>
      <c r="F26" t="n">
        <v>39</v>
      </c>
      <c r="G26" t="n">
        <v>42</v>
      </c>
      <c r="H26" t="n">
        <v>52</v>
      </c>
      <c r="I26" t="n">
        <v>63</v>
      </c>
      <c r="J26" t="n">
        <v>63</v>
      </c>
      <c r="K26" t="n">
        <v>64</v>
      </c>
      <c r="L26" t="n">
        <v>45</v>
      </c>
      <c r="M26" t="n">
        <v>57</v>
      </c>
      <c r="N26" t="n">
        <v>25</v>
      </c>
      <c r="O26" t="n">
        <v>16</v>
      </c>
      <c r="P26" t="n">
        <v>46</v>
      </c>
      <c r="Q26" t="n">
        <v>23</v>
      </c>
      <c r="R26" t="n">
        <v>35</v>
      </c>
      <c r="S26" t="n">
        <v>37</v>
      </c>
      <c r="T26" t="n">
        <v>37</v>
      </c>
      <c r="U26" t="n">
        <v>40</v>
      </c>
      <c r="V26" t="n">
        <v>32</v>
      </c>
      <c r="W26" t="n">
        <v>34</v>
      </c>
      <c r="X26" t="n">
        <v>25</v>
      </c>
    </row>
    <row r="27">
      <c r="A27" t="inlineStr">
        <is>
          <t>世家主母日常</t>
        </is>
      </c>
      <c r="B27" t="n">
        <v>43</v>
      </c>
      <c r="C27" t="n">
        <v>44</v>
      </c>
      <c r="D27" t="n">
        <v>59</v>
      </c>
      <c r="E27" t="n">
        <v>32</v>
      </c>
      <c r="F27" t="n">
        <v>25</v>
      </c>
      <c r="G27" t="n">
        <v>22</v>
      </c>
      <c r="H27" t="n">
        <v>26</v>
      </c>
      <c r="I27" t="n">
        <v>27</v>
      </c>
      <c r="J27" t="n">
        <v>22</v>
      </c>
      <c r="K27" t="n">
        <v>27</v>
      </c>
      <c r="L27" t="n">
        <v>21</v>
      </c>
      <c r="M27" t="n">
        <v>23</v>
      </c>
      <c r="N27" t="n">
        <v>20</v>
      </c>
      <c r="O27" t="n">
        <v>27</v>
      </c>
      <c r="P27" t="n">
        <v>20</v>
      </c>
      <c r="Q27" t="n">
        <v>31</v>
      </c>
      <c r="R27" t="n">
        <v>37</v>
      </c>
      <c r="S27" t="n">
        <v>51</v>
      </c>
      <c r="T27" t="n">
        <v>34</v>
      </c>
      <c r="U27" t="n">
        <v>29</v>
      </c>
      <c r="V27" t="n">
        <v>39</v>
      </c>
      <c r="W27" t="n">
        <v>26</v>
      </c>
      <c r="X27" t="n">
        <v>26</v>
      </c>
    </row>
    <row r="28">
      <c r="A28" t="inlineStr">
        <is>
          <t>青宫赋</t>
        </is>
      </c>
      <c r="B28" t="n">
        <v>36</v>
      </c>
      <c r="C28" t="n">
        <v>64</v>
      </c>
      <c r="D28" t="n">
        <v>53</v>
      </c>
      <c r="E28" t="n">
        <v>44</v>
      </c>
      <c r="F28" t="n">
        <v>26</v>
      </c>
      <c r="G28" t="n">
        <v>38</v>
      </c>
      <c r="H28" t="n">
        <v>42</v>
      </c>
      <c r="I28" t="n">
        <v>58</v>
      </c>
      <c r="J28" t="n">
        <v>45</v>
      </c>
      <c r="K28" t="n">
        <v>31</v>
      </c>
      <c r="L28" t="n">
        <v>41</v>
      </c>
      <c r="M28" t="n">
        <v>45</v>
      </c>
      <c r="N28" t="n">
        <v>41</v>
      </c>
      <c r="O28" t="n">
        <v>43</v>
      </c>
      <c r="P28" t="n">
        <v>24</v>
      </c>
      <c r="Q28" t="n">
        <v>56</v>
      </c>
      <c r="R28" t="n">
        <v>20</v>
      </c>
      <c r="S28" t="n">
        <v>52</v>
      </c>
      <c r="T28" t="n">
        <v>41</v>
      </c>
      <c r="U28" t="n">
        <v>34</v>
      </c>
      <c r="V28" t="n">
        <v>55</v>
      </c>
      <c r="W28" t="n">
        <v>37</v>
      </c>
      <c r="X28" t="n">
        <v>27</v>
      </c>
    </row>
    <row r="29">
      <c r="A29" t="inlineStr">
        <is>
          <t>帝宴千秋</t>
        </is>
      </c>
      <c r="B29" t="n">
        <v>13</v>
      </c>
      <c r="C29" t="n">
        <v>16</v>
      </c>
      <c r="D29" t="n">
        <v>22</v>
      </c>
      <c r="E29" t="n">
        <v>16</v>
      </c>
      <c r="F29" t="n">
        <v>15</v>
      </c>
      <c r="G29" t="n">
        <v>14</v>
      </c>
      <c r="H29" t="n">
        <v>34</v>
      </c>
      <c r="I29" t="n">
        <v>28</v>
      </c>
      <c r="J29" t="n">
        <v>17</v>
      </c>
      <c r="K29" t="n">
        <v>24</v>
      </c>
      <c r="L29" t="n">
        <v>31</v>
      </c>
      <c r="M29" t="n">
        <v>34</v>
      </c>
      <c r="N29" t="n">
        <v>28</v>
      </c>
      <c r="O29" t="n">
        <v>42</v>
      </c>
      <c r="P29" t="n">
        <v>25</v>
      </c>
      <c r="Q29" t="n">
        <v>25</v>
      </c>
      <c r="R29" t="n">
        <v>34</v>
      </c>
      <c r="S29" t="n">
        <v>47</v>
      </c>
      <c r="T29" t="n">
        <v>46</v>
      </c>
      <c r="U29" t="n">
        <v>43</v>
      </c>
      <c r="V29" t="n">
        <v>52</v>
      </c>
      <c r="W29" t="n">
        <v>28</v>
      </c>
      <c r="X29" t="n">
        <v>28</v>
      </c>
    </row>
    <row r="30">
      <c r="A30" t="inlineStr">
        <is>
          <t>美女进化论</t>
        </is>
      </c>
      <c r="B30" t="n">
        <v>41</v>
      </c>
      <c r="C30" t="n">
        <v>46</v>
      </c>
      <c r="D30" t="n">
        <v>42</v>
      </c>
      <c r="E30" t="n">
        <v>29</v>
      </c>
      <c r="F30" t="n">
        <v>21</v>
      </c>
      <c r="G30" t="n">
        <v>27</v>
      </c>
      <c r="H30" t="n">
        <v>25</v>
      </c>
      <c r="I30" t="n">
        <v>39</v>
      </c>
      <c r="J30" t="n">
        <v>39</v>
      </c>
      <c r="K30" t="n">
        <v>25</v>
      </c>
      <c r="L30" t="n">
        <v>39</v>
      </c>
      <c r="M30" t="n">
        <v>50</v>
      </c>
      <c r="N30" t="n">
        <v>44</v>
      </c>
      <c r="O30" t="n">
        <v>52</v>
      </c>
      <c r="P30" t="n">
        <v>44</v>
      </c>
      <c r="Q30" t="n">
        <v>58</v>
      </c>
      <c r="R30" t="n">
        <v>105</v>
      </c>
      <c r="S30" t="n">
        <v>49</v>
      </c>
      <c r="T30" t="n">
        <v>30</v>
      </c>
      <c r="U30" t="n">
        <v>41</v>
      </c>
      <c r="V30" t="n">
        <v>38</v>
      </c>
      <c r="W30" t="n">
        <v>27</v>
      </c>
      <c r="X30" t="n">
        <v>29</v>
      </c>
    </row>
    <row r="31">
      <c r="A31" t="inlineStr">
        <is>
          <t>凭什么我是反派</t>
        </is>
      </c>
      <c r="B31" t="n">
        <v>52</v>
      </c>
      <c r="C31" t="n">
        <v>27</v>
      </c>
      <c r="D31" t="n">
        <v>39</v>
      </c>
      <c r="E31" t="n">
        <v>28</v>
      </c>
      <c r="F31" t="n">
        <v>23</v>
      </c>
      <c r="G31" t="n">
        <v>15</v>
      </c>
      <c r="H31" t="n">
        <v>21</v>
      </c>
      <c r="I31" t="n">
        <v>34</v>
      </c>
      <c r="J31" t="n">
        <v>28</v>
      </c>
      <c r="K31" t="n">
        <v>36</v>
      </c>
      <c r="L31" t="n">
        <v>37</v>
      </c>
      <c r="M31" t="n">
        <v>40</v>
      </c>
      <c r="N31" t="n">
        <v>29</v>
      </c>
      <c r="O31" t="n">
        <v>23</v>
      </c>
      <c r="P31" t="n">
        <v>42</v>
      </c>
      <c r="Q31" t="n">
        <v>33</v>
      </c>
      <c r="R31" t="n">
        <v>24</v>
      </c>
      <c r="S31" t="n">
        <v>22</v>
      </c>
      <c r="T31" t="n">
        <v>13</v>
      </c>
      <c r="U31" t="n">
        <v>25</v>
      </c>
      <c r="V31" t="n">
        <v>3</v>
      </c>
      <c r="W31" t="n">
        <v>21</v>
      </c>
      <c r="X31" t="n">
        <v>30</v>
      </c>
    </row>
    <row r="32">
      <c r="A32" t="inlineStr">
        <is>
          <t>并不是一般穿游</t>
        </is>
      </c>
      <c r="B32" t="n">
        <v>39</v>
      </c>
      <c r="C32" t="n">
        <v>26</v>
      </c>
      <c r="D32" t="n">
        <v>51</v>
      </c>
      <c r="E32" t="n">
        <v>21</v>
      </c>
      <c r="F32" t="n">
        <v>31</v>
      </c>
      <c r="G32" t="n">
        <v>41</v>
      </c>
      <c r="H32" t="n">
        <v>39</v>
      </c>
      <c r="I32" t="n">
        <v>41</v>
      </c>
      <c r="J32" t="n">
        <v>27</v>
      </c>
      <c r="K32" t="n">
        <v>20</v>
      </c>
      <c r="L32" t="n">
        <v>22</v>
      </c>
      <c r="M32" t="n">
        <v>27</v>
      </c>
      <c r="N32" t="n">
        <v>30</v>
      </c>
      <c r="O32" t="n">
        <v>33</v>
      </c>
      <c r="P32" t="n">
        <v>33</v>
      </c>
      <c r="Q32" t="n">
        <v>37</v>
      </c>
      <c r="R32" t="n">
        <v>40</v>
      </c>
      <c r="S32" t="n">
        <v>39</v>
      </c>
      <c r="T32" t="n">
        <v>26</v>
      </c>
      <c r="U32" t="n">
        <v>28</v>
      </c>
      <c r="V32" t="n">
        <v>27</v>
      </c>
      <c r="W32" t="n">
        <v>42</v>
      </c>
      <c r="X32" t="n">
        <v>31</v>
      </c>
    </row>
    <row r="33">
      <c r="A33" t="inlineStr">
        <is>
          <t>虔诚之花的晚钟</t>
        </is>
      </c>
      <c r="B33" t="n">
        <v>42</v>
      </c>
      <c r="C33" t="n">
        <v>37</v>
      </c>
      <c r="D33" t="n">
        <v>54</v>
      </c>
      <c r="E33" t="n">
        <v>40</v>
      </c>
      <c r="F33" t="n">
        <v>29</v>
      </c>
      <c r="G33" t="n">
        <v>24</v>
      </c>
      <c r="H33" t="n">
        <v>29</v>
      </c>
      <c r="I33" t="n">
        <v>43</v>
      </c>
      <c r="J33" t="n">
        <v>32</v>
      </c>
      <c r="K33" t="n">
        <v>42</v>
      </c>
      <c r="L33" t="n">
        <v>23</v>
      </c>
      <c r="M33" t="n">
        <v>30</v>
      </c>
      <c r="N33" t="n">
        <v>27</v>
      </c>
      <c r="O33" t="n">
        <v>31</v>
      </c>
      <c r="P33" t="n">
        <v>41</v>
      </c>
      <c r="Q33" t="n">
        <v>28</v>
      </c>
      <c r="R33" t="n">
        <v>25</v>
      </c>
      <c r="S33" t="n">
        <v>45</v>
      </c>
      <c r="T33" t="n">
        <v>36</v>
      </c>
      <c r="U33" t="n">
        <v>37</v>
      </c>
      <c r="V33" t="n">
        <v>33</v>
      </c>
      <c r="W33" t="n">
        <v>38</v>
      </c>
      <c r="X33" t="n">
        <v>32</v>
      </c>
    </row>
    <row r="34">
      <c r="A34" t="inlineStr">
        <is>
          <t>从寒门开始</t>
        </is>
      </c>
      <c r="B34" t="n">
        <v>108</v>
      </c>
      <c r="C34" t="n">
        <v>98</v>
      </c>
      <c r="D34" t="n">
        <v>141</v>
      </c>
      <c r="E34" t="n">
        <v>93</v>
      </c>
      <c r="F34" t="n">
        <v>105</v>
      </c>
      <c r="G34" t="n">
        <v>82</v>
      </c>
      <c r="H34" t="n">
        <v>53</v>
      </c>
      <c r="I34" t="n">
        <v>72</v>
      </c>
      <c r="J34" t="n">
        <v>47</v>
      </c>
      <c r="K34" t="n">
        <v>91</v>
      </c>
      <c r="L34" t="n">
        <v>84</v>
      </c>
      <c r="N34" t="n">
        <v>35</v>
      </c>
      <c r="O34" t="n">
        <v>36</v>
      </c>
      <c r="P34" t="n">
        <v>29</v>
      </c>
      <c r="Q34" t="n">
        <v>29</v>
      </c>
      <c r="R34" t="n">
        <v>33</v>
      </c>
      <c r="S34" t="n">
        <v>29</v>
      </c>
      <c r="T34" t="n">
        <v>29</v>
      </c>
      <c r="U34" t="n">
        <v>32</v>
      </c>
      <c r="V34" t="n">
        <v>40</v>
      </c>
      <c r="W34" t="n">
        <v>35</v>
      </c>
      <c r="X34" t="n">
        <v>33</v>
      </c>
    </row>
    <row r="35">
      <c r="A35" t="inlineStr">
        <is>
          <t>替兄嫁了公主后</t>
        </is>
      </c>
      <c r="B35" t="n">
        <v>37</v>
      </c>
      <c r="C35" t="n">
        <v>29</v>
      </c>
      <c r="D35" t="n">
        <v>44</v>
      </c>
      <c r="E35" t="n">
        <v>35</v>
      </c>
      <c r="F35" t="n">
        <v>34</v>
      </c>
      <c r="G35" t="n">
        <v>29</v>
      </c>
      <c r="H35" t="n">
        <v>24</v>
      </c>
      <c r="I35" t="n">
        <v>20</v>
      </c>
      <c r="J35" t="n">
        <v>33</v>
      </c>
      <c r="K35" t="n">
        <v>34</v>
      </c>
      <c r="L35" t="n">
        <v>28</v>
      </c>
      <c r="M35" t="n">
        <v>31</v>
      </c>
      <c r="N35" t="n">
        <v>23</v>
      </c>
      <c r="O35" t="n">
        <v>17</v>
      </c>
      <c r="P35" t="n">
        <v>22</v>
      </c>
      <c r="Q35" t="n">
        <v>36</v>
      </c>
      <c r="R35" t="n">
        <v>21</v>
      </c>
      <c r="S35" t="n">
        <v>23</v>
      </c>
      <c r="T35" t="n">
        <v>20</v>
      </c>
      <c r="U35" t="n">
        <v>24</v>
      </c>
      <c r="V35" t="n">
        <v>20</v>
      </c>
      <c r="W35" t="n">
        <v>20</v>
      </c>
      <c r="X35" t="n">
        <v>34</v>
      </c>
    </row>
    <row r="36">
      <c r="A36" t="inlineStr">
        <is>
          <t>秦淮序</t>
        </is>
      </c>
      <c r="U36" t="n">
        <v>19</v>
      </c>
      <c r="V36" t="n">
        <v>31</v>
      </c>
      <c r="W36" t="n">
        <v>30</v>
      </c>
      <c r="X36" t="n">
        <v>35</v>
      </c>
    </row>
    <row r="37">
      <c r="A37" t="inlineStr">
        <is>
          <t>朕真不想造反啊</t>
        </is>
      </c>
      <c r="B37" t="n">
        <v>53</v>
      </c>
      <c r="C37" t="n">
        <v>86</v>
      </c>
      <c r="D37" t="n">
        <v>68</v>
      </c>
      <c r="E37" t="n">
        <v>59</v>
      </c>
      <c r="F37" t="n">
        <v>67</v>
      </c>
      <c r="G37" t="n">
        <v>56</v>
      </c>
      <c r="H37" t="n">
        <v>67</v>
      </c>
      <c r="I37" t="n">
        <v>89</v>
      </c>
      <c r="J37" t="n">
        <v>112</v>
      </c>
      <c r="K37" t="n">
        <v>69</v>
      </c>
      <c r="L37" t="n">
        <v>73</v>
      </c>
      <c r="M37" t="n">
        <v>67</v>
      </c>
      <c r="N37" t="n">
        <v>52</v>
      </c>
      <c r="O37" t="n">
        <v>79</v>
      </c>
      <c r="P37" t="n">
        <v>73</v>
      </c>
      <c r="Q37" t="n">
        <v>43</v>
      </c>
      <c r="R37" t="n">
        <v>45</v>
      </c>
      <c r="S37" t="n">
        <v>101</v>
      </c>
      <c r="T37" t="n">
        <v>56</v>
      </c>
      <c r="U37" t="n">
        <v>52</v>
      </c>
      <c r="V37" t="n">
        <v>37</v>
      </c>
      <c r="W37" t="n">
        <v>36</v>
      </c>
      <c r="X37" t="n">
        <v>36</v>
      </c>
    </row>
    <row r="38">
      <c r="A38" t="inlineStr">
        <is>
          <t>赴韶光</t>
        </is>
      </c>
      <c r="B38" t="n">
        <v>27</v>
      </c>
      <c r="C38" t="n">
        <v>23</v>
      </c>
      <c r="D38" t="n">
        <v>16</v>
      </c>
      <c r="E38" t="n">
        <v>15</v>
      </c>
      <c r="F38" t="n">
        <v>17</v>
      </c>
      <c r="G38" t="n">
        <v>19</v>
      </c>
      <c r="H38" t="n">
        <v>30</v>
      </c>
      <c r="I38" t="n">
        <v>30</v>
      </c>
      <c r="J38" t="n">
        <v>24</v>
      </c>
      <c r="K38" t="n">
        <v>37</v>
      </c>
      <c r="L38" t="n">
        <v>29</v>
      </c>
      <c r="M38" t="n">
        <v>28</v>
      </c>
      <c r="N38" t="n">
        <v>36</v>
      </c>
      <c r="O38" t="n">
        <v>22</v>
      </c>
      <c r="P38" t="n">
        <v>34</v>
      </c>
      <c r="Q38" t="n">
        <v>63</v>
      </c>
      <c r="R38" t="n">
        <v>39</v>
      </c>
      <c r="S38" t="n">
        <v>9</v>
      </c>
      <c r="T38" t="n">
        <v>42</v>
      </c>
      <c r="U38" t="n">
        <v>16</v>
      </c>
      <c r="V38" t="n">
        <v>21</v>
      </c>
      <c r="W38" t="n">
        <v>17</v>
      </c>
      <c r="X38" t="n">
        <v>37</v>
      </c>
    </row>
    <row r="39">
      <c r="A39" t="inlineStr">
        <is>
          <t>恶名远扬</t>
        </is>
      </c>
      <c r="B39" t="n">
        <v>113</v>
      </c>
      <c r="C39" t="n">
        <v>33</v>
      </c>
      <c r="D39" t="n">
        <v>49</v>
      </c>
      <c r="E39" t="n">
        <v>39</v>
      </c>
      <c r="F39" t="n">
        <v>61</v>
      </c>
      <c r="G39" t="n">
        <v>49</v>
      </c>
      <c r="H39" t="n">
        <v>35</v>
      </c>
      <c r="I39" t="n">
        <v>99</v>
      </c>
      <c r="J39" t="n">
        <v>97</v>
      </c>
      <c r="K39" t="n">
        <v>32</v>
      </c>
      <c r="L39" t="n">
        <v>111</v>
      </c>
      <c r="M39" t="n">
        <v>72</v>
      </c>
      <c r="N39" t="n">
        <v>73</v>
      </c>
      <c r="O39" t="n">
        <v>55</v>
      </c>
      <c r="P39" t="n">
        <v>105</v>
      </c>
      <c r="Q39" t="n">
        <v>46</v>
      </c>
      <c r="R39" t="n">
        <v>50</v>
      </c>
      <c r="S39" t="n">
        <v>95</v>
      </c>
      <c r="T39" t="n">
        <v>133</v>
      </c>
      <c r="U39" t="n">
        <v>57</v>
      </c>
      <c r="V39" t="n">
        <v>60</v>
      </c>
      <c r="W39" t="n">
        <v>65</v>
      </c>
      <c r="X39" t="n">
        <v>38</v>
      </c>
    </row>
    <row r="40">
      <c r="A40" t="inlineStr">
        <is>
          <t>暗卫他又跑</t>
        </is>
      </c>
      <c r="B40" t="n">
        <v>38</v>
      </c>
      <c r="C40" t="n">
        <v>41</v>
      </c>
      <c r="D40" t="n">
        <v>37</v>
      </c>
      <c r="E40" t="n">
        <v>53</v>
      </c>
      <c r="F40" t="n">
        <v>57</v>
      </c>
      <c r="G40" t="n">
        <v>75</v>
      </c>
      <c r="H40" t="n">
        <v>36</v>
      </c>
      <c r="I40" t="n">
        <v>53</v>
      </c>
      <c r="J40" t="n">
        <v>42</v>
      </c>
      <c r="K40" t="n">
        <v>29</v>
      </c>
      <c r="L40" t="n">
        <v>48</v>
      </c>
      <c r="M40" t="n">
        <v>41</v>
      </c>
      <c r="N40" t="n">
        <v>40</v>
      </c>
      <c r="O40" t="n">
        <v>37</v>
      </c>
      <c r="P40" t="n">
        <v>43</v>
      </c>
      <c r="Q40" t="n">
        <v>30</v>
      </c>
      <c r="R40" t="n">
        <v>46</v>
      </c>
      <c r="S40" t="n">
        <v>72</v>
      </c>
      <c r="T40" t="n">
        <v>63</v>
      </c>
      <c r="U40" t="n">
        <v>39</v>
      </c>
      <c r="V40" t="n">
        <v>49</v>
      </c>
      <c r="W40" t="n">
        <v>47</v>
      </c>
      <c r="X40" t="n">
        <v>39</v>
      </c>
    </row>
    <row r="41">
      <c r="A41" t="inlineStr">
        <is>
          <t>后宫群妃录</t>
        </is>
      </c>
      <c r="B41" t="n">
        <v>110</v>
      </c>
      <c r="C41" t="n">
        <v>107</v>
      </c>
      <c r="D41" t="n">
        <v>36</v>
      </c>
      <c r="E41" t="n">
        <v>48</v>
      </c>
      <c r="F41" t="n">
        <v>52</v>
      </c>
      <c r="G41" t="n">
        <v>50</v>
      </c>
      <c r="H41" t="n">
        <v>77</v>
      </c>
      <c r="I41" t="n">
        <v>40</v>
      </c>
      <c r="J41" t="n">
        <v>15</v>
      </c>
      <c r="K41" t="n">
        <v>22</v>
      </c>
      <c r="L41" t="n">
        <v>34</v>
      </c>
      <c r="M41" t="n">
        <v>26</v>
      </c>
      <c r="N41" t="n">
        <v>39</v>
      </c>
      <c r="O41" t="n">
        <v>44</v>
      </c>
      <c r="P41" t="n">
        <v>35</v>
      </c>
      <c r="Q41" t="n">
        <v>40</v>
      </c>
      <c r="R41" t="n">
        <v>60</v>
      </c>
      <c r="S41" t="n">
        <v>35</v>
      </c>
      <c r="T41" t="n">
        <v>47</v>
      </c>
      <c r="U41" t="n">
        <v>66</v>
      </c>
      <c r="V41" t="n">
        <v>19</v>
      </c>
      <c r="W41" t="n">
        <v>53</v>
      </c>
      <c r="X41" t="n">
        <v>40</v>
      </c>
    </row>
    <row r="42">
      <c r="A42" t="inlineStr">
        <is>
          <t>无限求生：房车囤货组队</t>
        </is>
      </c>
      <c r="B42" t="n">
        <v>60</v>
      </c>
      <c r="C42" t="n">
        <v>114</v>
      </c>
      <c r="D42" t="n">
        <v>55</v>
      </c>
      <c r="E42" t="n">
        <v>31</v>
      </c>
      <c r="F42" t="n">
        <v>43</v>
      </c>
      <c r="G42" t="n">
        <v>36</v>
      </c>
      <c r="H42" t="n">
        <v>72</v>
      </c>
      <c r="I42" t="n">
        <v>62</v>
      </c>
      <c r="J42" t="n">
        <v>46</v>
      </c>
      <c r="K42" t="n">
        <v>26</v>
      </c>
      <c r="L42" t="n">
        <v>38</v>
      </c>
      <c r="M42" t="n">
        <v>51</v>
      </c>
      <c r="N42" t="n">
        <v>54</v>
      </c>
      <c r="O42" t="n">
        <v>45</v>
      </c>
      <c r="P42" t="n">
        <v>37</v>
      </c>
      <c r="Q42" t="n">
        <v>32</v>
      </c>
      <c r="R42" t="n">
        <v>36</v>
      </c>
      <c r="S42" t="n">
        <v>84</v>
      </c>
      <c r="T42" t="n">
        <v>77</v>
      </c>
      <c r="U42" t="n">
        <v>21</v>
      </c>
      <c r="V42" t="n">
        <v>59</v>
      </c>
      <c r="W42" t="n">
        <v>43</v>
      </c>
      <c r="X42" t="n">
        <v>41</v>
      </c>
    </row>
    <row r="43">
      <c r="A43" t="inlineStr">
        <is>
          <t>揽仙途</t>
        </is>
      </c>
      <c r="B43" t="n">
        <v>59</v>
      </c>
      <c r="C43" t="n">
        <v>47</v>
      </c>
      <c r="D43" t="n">
        <v>48</v>
      </c>
      <c r="E43" t="n">
        <v>34</v>
      </c>
      <c r="F43" t="n">
        <v>99</v>
      </c>
      <c r="G43" t="n">
        <v>70</v>
      </c>
      <c r="H43" t="n">
        <v>68</v>
      </c>
      <c r="I43" t="n">
        <v>47</v>
      </c>
      <c r="J43" t="n">
        <v>70</v>
      </c>
      <c r="K43" t="n">
        <v>54</v>
      </c>
      <c r="L43" t="n">
        <v>87</v>
      </c>
      <c r="M43" t="n">
        <v>101</v>
      </c>
      <c r="N43" t="n">
        <v>79</v>
      </c>
      <c r="O43" t="n">
        <v>68</v>
      </c>
      <c r="P43" t="n">
        <v>49</v>
      </c>
      <c r="Q43" t="n">
        <v>49</v>
      </c>
      <c r="R43" t="n">
        <v>52</v>
      </c>
      <c r="S43" t="n">
        <v>27</v>
      </c>
      <c r="T43" t="n">
        <v>49</v>
      </c>
      <c r="U43" t="n">
        <v>59</v>
      </c>
      <c r="V43" t="n">
        <v>58</v>
      </c>
      <c r="W43" t="n">
        <v>113</v>
      </c>
      <c r="X43" t="n">
        <v>42</v>
      </c>
    </row>
    <row r="44">
      <c r="A44" t="inlineStr">
        <is>
          <t>后妃成长录</t>
        </is>
      </c>
      <c r="B44" t="n">
        <v>116</v>
      </c>
      <c r="C44" t="n">
        <v>122</v>
      </c>
      <c r="D44" t="n">
        <v>107</v>
      </c>
      <c r="E44" t="n">
        <v>85</v>
      </c>
      <c r="F44" t="n">
        <v>42</v>
      </c>
      <c r="G44" t="n">
        <v>46</v>
      </c>
      <c r="H44" t="n">
        <v>43</v>
      </c>
      <c r="I44" t="n">
        <v>50</v>
      </c>
      <c r="J44" t="n">
        <v>34</v>
      </c>
      <c r="K44" t="n">
        <v>49</v>
      </c>
      <c r="L44" t="n">
        <v>40</v>
      </c>
      <c r="M44" t="n">
        <v>43</v>
      </c>
      <c r="N44" t="n">
        <v>48</v>
      </c>
      <c r="O44" t="n">
        <v>69</v>
      </c>
      <c r="P44" t="n">
        <v>51</v>
      </c>
      <c r="Q44" t="n">
        <v>67</v>
      </c>
      <c r="R44" t="n">
        <v>59</v>
      </c>
      <c r="S44" t="n">
        <v>89</v>
      </c>
      <c r="T44" t="n">
        <v>82</v>
      </c>
      <c r="U44" t="n">
        <v>70</v>
      </c>
      <c r="V44" t="n">
        <v>68</v>
      </c>
      <c r="W44" t="n">
        <v>44</v>
      </c>
      <c r="X44" t="n">
        <v>43</v>
      </c>
    </row>
    <row r="45">
      <c r="A45" t="inlineStr">
        <is>
          <t>我在古代当首富￥</t>
        </is>
      </c>
      <c r="B45" t="n">
        <v>15</v>
      </c>
      <c r="C45" t="n">
        <v>13</v>
      </c>
      <c r="D45" t="n">
        <v>46</v>
      </c>
      <c r="E45" t="n">
        <v>42</v>
      </c>
      <c r="F45" t="n">
        <v>30</v>
      </c>
      <c r="G45" t="n">
        <v>35</v>
      </c>
      <c r="H45" t="n">
        <v>33</v>
      </c>
      <c r="I45" t="n">
        <v>16</v>
      </c>
      <c r="J45" t="n">
        <v>25</v>
      </c>
      <c r="K45" t="n">
        <v>46</v>
      </c>
      <c r="L45" t="n">
        <v>25</v>
      </c>
      <c r="M45" t="n">
        <v>38</v>
      </c>
      <c r="N45" t="n">
        <v>57</v>
      </c>
      <c r="O45" t="n">
        <v>35</v>
      </c>
      <c r="P45" t="n">
        <v>26</v>
      </c>
      <c r="Q45" t="n">
        <v>34</v>
      </c>
      <c r="R45" t="n">
        <v>19</v>
      </c>
      <c r="S45" t="n">
        <v>26</v>
      </c>
      <c r="T45" t="n">
        <v>22</v>
      </c>
      <c r="U45" t="n">
        <v>33</v>
      </c>
      <c r="V45" t="n">
        <v>48</v>
      </c>
      <c r="W45" t="n">
        <v>33</v>
      </c>
      <c r="X45" t="n">
        <v>44</v>
      </c>
    </row>
    <row r="46">
      <c r="A46" t="inlineStr">
        <is>
          <t>仙履奇谈</t>
        </is>
      </c>
      <c r="B46" t="n">
        <v>32</v>
      </c>
      <c r="C46" t="n">
        <v>45</v>
      </c>
      <c r="D46" t="n">
        <v>38</v>
      </c>
      <c r="E46" t="n">
        <v>24</v>
      </c>
      <c r="F46" t="n">
        <v>54</v>
      </c>
      <c r="G46" t="n">
        <v>66</v>
      </c>
      <c r="H46" t="n">
        <v>17</v>
      </c>
      <c r="I46" t="n">
        <v>48</v>
      </c>
      <c r="J46" t="n">
        <v>68</v>
      </c>
      <c r="K46" t="n">
        <v>52</v>
      </c>
      <c r="L46" t="n">
        <v>52</v>
      </c>
      <c r="M46" t="n">
        <v>105</v>
      </c>
      <c r="N46" t="n">
        <v>38</v>
      </c>
      <c r="O46" t="n">
        <v>56</v>
      </c>
      <c r="P46" t="n">
        <v>18</v>
      </c>
      <c r="Q46" t="n">
        <v>41</v>
      </c>
      <c r="R46" t="n">
        <v>55</v>
      </c>
      <c r="S46" t="n">
        <v>20</v>
      </c>
      <c r="T46" t="n">
        <v>33</v>
      </c>
      <c r="U46" t="n">
        <v>30</v>
      </c>
      <c r="V46" t="n">
        <v>34</v>
      </c>
      <c r="W46" t="n">
        <v>59</v>
      </c>
      <c r="X46" t="n">
        <v>45</v>
      </c>
    </row>
    <row r="47">
      <c r="A47" t="inlineStr">
        <is>
          <t>渡前缘</t>
        </is>
      </c>
      <c r="B47" t="n">
        <v>45</v>
      </c>
      <c r="C47" t="n">
        <v>32</v>
      </c>
      <c r="D47" t="n">
        <v>27</v>
      </c>
      <c r="E47" t="n">
        <v>46</v>
      </c>
      <c r="F47" t="n">
        <v>64</v>
      </c>
      <c r="G47" t="n">
        <v>55</v>
      </c>
      <c r="H47" t="n">
        <v>49</v>
      </c>
      <c r="I47" t="n">
        <v>82</v>
      </c>
      <c r="J47" t="n">
        <v>113</v>
      </c>
      <c r="K47" t="n">
        <v>53</v>
      </c>
      <c r="L47" t="n">
        <v>79</v>
      </c>
      <c r="M47" t="n">
        <v>85</v>
      </c>
      <c r="N47" t="n">
        <v>69</v>
      </c>
      <c r="O47" t="n">
        <v>49</v>
      </c>
      <c r="P47" t="n">
        <v>86</v>
      </c>
      <c r="Q47" t="n">
        <v>66</v>
      </c>
      <c r="R47" t="n">
        <v>79</v>
      </c>
      <c r="S47" t="n">
        <v>43</v>
      </c>
      <c r="T47" t="n">
        <v>69</v>
      </c>
      <c r="U47" t="n">
        <v>53</v>
      </c>
      <c r="V47" t="n">
        <v>53</v>
      </c>
      <c r="W47" t="n">
        <v>76</v>
      </c>
      <c r="X47" t="n">
        <v>46</v>
      </c>
    </row>
    <row r="48">
      <c r="A48" t="inlineStr">
        <is>
          <t>问道缥缈</t>
        </is>
      </c>
      <c r="B48" t="n">
        <v>100</v>
      </c>
      <c r="C48" t="n">
        <v>90</v>
      </c>
      <c r="D48" t="n">
        <v>109</v>
      </c>
      <c r="E48" t="n">
        <v>88</v>
      </c>
      <c r="F48" t="n">
        <v>44</v>
      </c>
      <c r="G48" t="n">
        <v>74</v>
      </c>
      <c r="H48" t="n">
        <v>56</v>
      </c>
      <c r="I48" t="n">
        <v>93</v>
      </c>
      <c r="J48" t="n">
        <v>94</v>
      </c>
      <c r="K48" t="n">
        <v>82</v>
      </c>
      <c r="L48" t="n">
        <v>65</v>
      </c>
      <c r="M48" t="n">
        <v>68</v>
      </c>
      <c r="N48" t="n">
        <v>70</v>
      </c>
      <c r="O48" t="n">
        <v>100</v>
      </c>
      <c r="P48" t="n">
        <v>67</v>
      </c>
      <c r="Q48" t="n">
        <v>135</v>
      </c>
      <c r="R48" t="n">
        <v>65</v>
      </c>
      <c r="S48" t="n">
        <v>100</v>
      </c>
      <c r="T48" t="n">
        <v>70</v>
      </c>
      <c r="U48" t="n">
        <v>95</v>
      </c>
      <c r="V48" t="n">
        <v>106</v>
      </c>
      <c r="W48" t="n">
        <v>101</v>
      </c>
      <c r="X48" t="n">
        <v>47</v>
      </c>
    </row>
    <row r="49">
      <c r="A49" t="inlineStr">
        <is>
          <t>在下凤三离</t>
        </is>
      </c>
      <c r="C49" t="n">
        <v>124</v>
      </c>
      <c r="D49" t="n">
        <v>17</v>
      </c>
      <c r="E49" t="n">
        <v>30</v>
      </c>
      <c r="F49" t="n">
        <v>45</v>
      </c>
      <c r="G49" t="n">
        <v>71</v>
      </c>
      <c r="H49" t="n">
        <v>22</v>
      </c>
      <c r="I49" t="n">
        <v>96</v>
      </c>
      <c r="L49" t="n">
        <v>14</v>
      </c>
      <c r="M49" t="n">
        <v>37</v>
      </c>
      <c r="N49" t="n">
        <v>45</v>
      </c>
      <c r="O49" t="n">
        <v>70</v>
      </c>
      <c r="P49" t="n">
        <v>155</v>
      </c>
      <c r="Q49" t="n">
        <v>117</v>
      </c>
      <c r="R49" t="n">
        <v>188</v>
      </c>
      <c r="S49" t="n">
        <v>25</v>
      </c>
      <c r="T49" t="n">
        <v>125</v>
      </c>
      <c r="U49" t="n">
        <v>67</v>
      </c>
      <c r="V49" t="n">
        <v>16</v>
      </c>
      <c r="W49" t="n">
        <v>48</v>
      </c>
      <c r="X49" t="n">
        <v>48</v>
      </c>
    </row>
    <row r="50">
      <c r="A50" t="inlineStr">
        <is>
          <t>宫妃风华录</t>
        </is>
      </c>
      <c r="B50" t="n">
        <v>34</v>
      </c>
      <c r="C50" t="n">
        <v>36</v>
      </c>
      <c r="D50" t="n">
        <v>24</v>
      </c>
      <c r="E50" t="n">
        <v>75</v>
      </c>
      <c r="F50" t="n">
        <v>65</v>
      </c>
      <c r="G50" t="n">
        <v>28</v>
      </c>
      <c r="H50" t="n">
        <v>41</v>
      </c>
      <c r="I50" t="n">
        <v>33</v>
      </c>
      <c r="J50" t="n">
        <v>40</v>
      </c>
      <c r="K50" t="n">
        <v>96</v>
      </c>
      <c r="L50" t="n">
        <v>35</v>
      </c>
      <c r="M50" t="n">
        <v>47</v>
      </c>
      <c r="N50" t="n">
        <v>89</v>
      </c>
      <c r="O50" t="n">
        <v>50</v>
      </c>
      <c r="P50" t="n">
        <v>59</v>
      </c>
      <c r="Q50" t="n">
        <v>119</v>
      </c>
      <c r="R50" t="n">
        <v>89</v>
      </c>
      <c r="S50" t="n">
        <v>68</v>
      </c>
      <c r="T50" t="n">
        <v>43</v>
      </c>
      <c r="U50" t="n">
        <v>75</v>
      </c>
      <c r="V50" t="n">
        <v>78</v>
      </c>
      <c r="W50" t="n">
        <v>63</v>
      </c>
      <c r="X50" t="n">
        <v>49</v>
      </c>
    </row>
    <row r="51">
      <c r="A51" t="inlineStr">
        <is>
          <t>纵神欢</t>
        </is>
      </c>
      <c r="B51" t="n">
        <v>66</v>
      </c>
      <c r="C51" t="n">
        <v>51</v>
      </c>
      <c r="D51" t="n">
        <v>57</v>
      </c>
      <c r="E51" t="n">
        <v>23</v>
      </c>
      <c r="F51" t="n">
        <v>59</v>
      </c>
      <c r="G51" t="n">
        <v>40</v>
      </c>
      <c r="H51" t="n">
        <v>50</v>
      </c>
      <c r="I51" t="n">
        <v>37</v>
      </c>
      <c r="J51" t="n">
        <v>44</v>
      </c>
      <c r="K51" t="n">
        <v>48</v>
      </c>
      <c r="L51" t="n">
        <v>42</v>
      </c>
      <c r="M51" t="n">
        <v>36</v>
      </c>
      <c r="N51" t="n">
        <v>33</v>
      </c>
      <c r="O51" t="n">
        <v>32</v>
      </c>
      <c r="P51" t="n">
        <v>39</v>
      </c>
      <c r="Q51" t="n">
        <v>55</v>
      </c>
      <c r="R51" t="n">
        <v>53</v>
      </c>
      <c r="S51" t="n">
        <v>92</v>
      </c>
      <c r="T51" t="n">
        <v>64</v>
      </c>
      <c r="U51" t="n">
        <v>65</v>
      </c>
      <c r="V51" t="n">
        <v>67</v>
      </c>
      <c r="W51" t="n">
        <v>85</v>
      </c>
      <c r="X51" t="n">
        <v>50</v>
      </c>
    </row>
    <row r="52">
      <c r="A52" t="inlineStr">
        <is>
          <t>妄情债</t>
        </is>
      </c>
      <c r="B52" t="n">
        <v>22</v>
      </c>
      <c r="C52" t="n">
        <v>25</v>
      </c>
      <c r="D52" t="n">
        <v>35</v>
      </c>
      <c r="E52" t="n">
        <v>18</v>
      </c>
      <c r="F52" t="n">
        <v>33</v>
      </c>
      <c r="G52" t="n">
        <v>31</v>
      </c>
      <c r="H52" t="n">
        <v>31</v>
      </c>
      <c r="I52" t="n">
        <v>38</v>
      </c>
      <c r="J52" t="n">
        <v>35</v>
      </c>
      <c r="K52" t="n">
        <v>47</v>
      </c>
      <c r="L52" t="n">
        <v>30</v>
      </c>
      <c r="M52" t="n">
        <v>32</v>
      </c>
      <c r="N52" t="n">
        <v>26</v>
      </c>
      <c r="O52" t="n">
        <v>39</v>
      </c>
      <c r="P52" t="n">
        <v>36</v>
      </c>
      <c r="Q52" t="n">
        <v>57</v>
      </c>
      <c r="R52" t="n">
        <v>47</v>
      </c>
      <c r="S52" t="n">
        <v>70</v>
      </c>
      <c r="T52" t="n">
        <v>60</v>
      </c>
      <c r="U52" t="n">
        <v>42</v>
      </c>
      <c r="V52" t="n">
        <v>51</v>
      </c>
      <c r="W52" t="n">
        <v>60</v>
      </c>
      <c r="X52" t="n">
        <v>51</v>
      </c>
    </row>
    <row r="53">
      <c r="A53" t="inlineStr">
        <is>
          <t>古代人生模拟器</t>
        </is>
      </c>
      <c r="B53" t="n">
        <v>122</v>
      </c>
      <c r="C53" t="n">
        <v>95</v>
      </c>
      <c r="D53" t="n">
        <v>175</v>
      </c>
      <c r="E53" t="n">
        <v>158</v>
      </c>
      <c r="F53" t="n">
        <v>81</v>
      </c>
      <c r="G53" t="n">
        <v>77</v>
      </c>
      <c r="H53" t="n">
        <v>114</v>
      </c>
      <c r="I53" t="n">
        <v>66</v>
      </c>
      <c r="J53" t="n">
        <v>82</v>
      </c>
      <c r="K53" t="n">
        <v>84</v>
      </c>
      <c r="L53" t="n">
        <v>66</v>
      </c>
      <c r="M53" t="n">
        <v>84</v>
      </c>
      <c r="N53" t="n">
        <v>61</v>
      </c>
      <c r="O53" t="n">
        <v>93</v>
      </c>
      <c r="P53" t="n">
        <v>103</v>
      </c>
      <c r="Q53" t="n">
        <v>61</v>
      </c>
      <c r="R53" t="n">
        <v>88</v>
      </c>
      <c r="S53" t="n">
        <v>120</v>
      </c>
      <c r="T53" t="n">
        <v>66</v>
      </c>
      <c r="U53" t="n">
        <v>64</v>
      </c>
      <c r="V53" t="n">
        <v>104</v>
      </c>
      <c r="W53" t="n">
        <v>120</v>
      </c>
      <c r="X53" t="n">
        <v>52</v>
      </c>
    </row>
    <row r="54">
      <c r="A54" t="inlineStr">
        <is>
          <t>寡夫房里是非多</t>
        </is>
      </c>
      <c r="B54" t="n">
        <v>73</v>
      </c>
      <c r="C54" t="n">
        <v>72</v>
      </c>
      <c r="D54" t="n">
        <v>72</v>
      </c>
      <c r="E54" t="n">
        <v>49</v>
      </c>
      <c r="F54" t="n">
        <v>28</v>
      </c>
      <c r="G54" t="n">
        <v>58</v>
      </c>
      <c r="H54" t="n">
        <v>38</v>
      </c>
      <c r="I54" t="n">
        <v>46</v>
      </c>
      <c r="J54" t="n">
        <v>51</v>
      </c>
      <c r="K54" t="n">
        <v>51</v>
      </c>
      <c r="L54" t="n">
        <v>50</v>
      </c>
      <c r="M54" t="n">
        <v>52</v>
      </c>
      <c r="N54" t="n">
        <v>51</v>
      </c>
      <c r="O54" t="n">
        <v>41</v>
      </c>
      <c r="P54" t="n">
        <v>48</v>
      </c>
      <c r="Q54" t="n">
        <v>71</v>
      </c>
      <c r="R54" t="n">
        <v>51</v>
      </c>
      <c r="S54" t="n">
        <v>63</v>
      </c>
      <c r="T54" t="n">
        <v>28</v>
      </c>
      <c r="U54" t="n">
        <v>63</v>
      </c>
      <c r="V54" t="n">
        <v>44</v>
      </c>
      <c r="W54" t="n">
        <v>51</v>
      </c>
      <c r="X54" t="n">
        <v>53</v>
      </c>
    </row>
    <row r="55">
      <c r="A55" t="inlineStr">
        <is>
          <t>恋习直播间</t>
        </is>
      </c>
      <c r="G55" t="n">
        <v>116</v>
      </c>
      <c r="H55" t="n">
        <v>191</v>
      </c>
      <c r="J55" t="n">
        <v>79</v>
      </c>
      <c r="K55" t="n">
        <v>110</v>
      </c>
      <c r="L55" t="n">
        <v>88</v>
      </c>
      <c r="M55" t="n">
        <v>149</v>
      </c>
      <c r="N55" t="n">
        <v>104</v>
      </c>
      <c r="O55" t="n">
        <v>141</v>
      </c>
      <c r="P55" t="n">
        <v>111</v>
      </c>
      <c r="Q55" t="n">
        <v>80</v>
      </c>
      <c r="R55" t="n">
        <v>69</v>
      </c>
      <c r="T55" t="n">
        <v>140</v>
      </c>
      <c r="U55" t="n">
        <v>120</v>
      </c>
      <c r="V55" t="n">
        <v>136</v>
      </c>
      <c r="W55" t="n">
        <v>67</v>
      </c>
      <c r="X55" t="n">
        <v>54</v>
      </c>
    </row>
    <row r="56">
      <c r="A56" t="inlineStr">
        <is>
          <t>花魁宝鉴</t>
        </is>
      </c>
      <c r="B56" t="n">
        <v>156</v>
      </c>
      <c r="C56" t="n">
        <v>162</v>
      </c>
      <c r="D56" t="n">
        <v>157</v>
      </c>
      <c r="E56" t="n">
        <v>120</v>
      </c>
      <c r="F56" t="n">
        <v>176</v>
      </c>
      <c r="G56" t="n">
        <v>173</v>
      </c>
      <c r="H56" t="n">
        <v>177</v>
      </c>
      <c r="I56" t="n">
        <v>107</v>
      </c>
      <c r="J56" t="n">
        <v>151</v>
      </c>
      <c r="K56" t="n">
        <v>193</v>
      </c>
      <c r="L56" t="n">
        <v>182</v>
      </c>
      <c r="M56" t="n">
        <v>106</v>
      </c>
      <c r="R56" t="n">
        <v>179</v>
      </c>
      <c r="U56" t="n">
        <v>138</v>
      </c>
      <c r="V56" t="n">
        <v>131</v>
      </c>
      <c r="W56" t="n">
        <v>153</v>
      </c>
      <c r="X56" t="n">
        <v>55</v>
      </c>
    </row>
    <row r="57">
      <c r="A57" t="inlineStr">
        <is>
          <t>问天·神显</t>
        </is>
      </c>
      <c r="B57" t="n">
        <v>119</v>
      </c>
      <c r="C57" t="n">
        <v>166</v>
      </c>
      <c r="D57" t="n">
        <v>152</v>
      </c>
      <c r="E57" t="n">
        <v>131</v>
      </c>
      <c r="G57" t="n">
        <v>157</v>
      </c>
      <c r="H57" t="n">
        <v>183</v>
      </c>
      <c r="J57" t="n">
        <v>198</v>
      </c>
      <c r="K57" t="n">
        <v>175</v>
      </c>
      <c r="L57" t="n">
        <v>154</v>
      </c>
      <c r="M57" t="n">
        <v>170</v>
      </c>
      <c r="N57" t="n">
        <v>110</v>
      </c>
      <c r="O57" t="n">
        <v>137</v>
      </c>
      <c r="Q57" t="n">
        <v>179</v>
      </c>
      <c r="R57" t="n">
        <v>143</v>
      </c>
      <c r="S57" t="n">
        <v>125</v>
      </c>
      <c r="T57" t="n">
        <v>123</v>
      </c>
      <c r="U57" t="n">
        <v>152</v>
      </c>
      <c r="V57" t="n">
        <v>95</v>
      </c>
      <c r="W57" t="n">
        <v>68</v>
      </c>
      <c r="X57" t="n">
        <v>56</v>
      </c>
    </row>
    <row r="58">
      <c r="A58" t="inlineStr">
        <is>
          <t>成为团播TOP之后</t>
        </is>
      </c>
      <c r="D58" t="n">
        <v>15</v>
      </c>
      <c r="E58" t="n">
        <v>7</v>
      </c>
      <c r="F58" t="n">
        <v>8</v>
      </c>
      <c r="G58" t="n">
        <v>10</v>
      </c>
      <c r="H58" t="n">
        <v>12</v>
      </c>
      <c r="I58" t="n">
        <v>11</v>
      </c>
      <c r="J58" t="n">
        <v>11</v>
      </c>
      <c r="K58" t="n">
        <v>15</v>
      </c>
      <c r="L58" t="n">
        <v>16</v>
      </c>
      <c r="M58" t="n">
        <v>14</v>
      </c>
      <c r="N58" t="n">
        <v>24</v>
      </c>
      <c r="O58" t="n">
        <v>29</v>
      </c>
      <c r="P58" t="n">
        <v>30</v>
      </c>
      <c r="Q58" t="n">
        <v>20</v>
      </c>
      <c r="R58" t="n">
        <v>32</v>
      </c>
      <c r="S58" t="n">
        <v>88</v>
      </c>
      <c r="T58" t="n">
        <v>31</v>
      </c>
      <c r="U58" t="n">
        <v>26</v>
      </c>
      <c r="V58" t="n">
        <v>46</v>
      </c>
      <c r="W58" t="n">
        <v>49</v>
      </c>
      <c r="X58" t="n">
        <v>57</v>
      </c>
    </row>
    <row r="59">
      <c r="A59" t="inlineStr">
        <is>
          <t>家族模拟器：主君在上</t>
        </is>
      </c>
      <c r="B59" t="n">
        <v>146</v>
      </c>
      <c r="C59" t="n">
        <v>185</v>
      </c>
      <c r="D59" t="n">
        <v>118</v>
      </c>
      <c r="E59" t="n">
        <v>105</v>
      </c>
      <c r="F59" t="n">
        <v>88</v>
      </c>
      <c r="G59" t="n">
        <v>44</v>
      </c>
      <c r="H59" t="n">
        <v>89</v>
      </c>
      <c r="I59" t="n">
        <v>59</v>
      </c>
      <c r="J59" t="n">
        <v>62</v>
      </c>
      <c r="K59" t="n">
        <v>57</v>
      </c>
      <c r="L59" t="n">
        <v>74</v>
      </c>
      <c r="M59" t="n">
        <v>87</v>
      </c>
      <c r="N59" t="n">
        <v>63</v>
      </c>
      <c r="O59" t="n">
        <v>74</v>
      </c>
      <c r="P59" t="n">
        <v>66</v>
      </c>
      <c r="Q59" t="n">
        <v>38</v>
      </c>
      <c r="R59" t="n">
        <v>44</v>
      </c>
      <c r="S59" t="n">
        <v>82</v>
      </c>
      <c r="T59" t="n">
        <v>73</v>
      </c>
      <c r="U59" t="n">
        <v>55</v>
      </c>
      <c r="V59" t="n">
        <v>94</v>
      </c>
      <c r="W59" t="n">
        <v>66</v>
      </c>
      <c r="X59" t="n">
        <v>58</v>
      </c>
    </row>
    <row r="60">
      <c r="A60" t="inlineStr">
        <is>
          <t>春秋折</t>
        </is>
      </c>
      <c r="D60" t="n">
        <v>170</v>
      </c>
      <c r="S60" t="n">
        <v>30</v>
      </c>
      <c r="X60" t="n">
        <v>59</v>
      </c>
    </row>
    <row r="61">
      <c r="A61" t="inlineStr">
        <is>
          <t>国际女团出道战</t>
        </is>
      </c>
      <c r="B61" t="n">
        <v>67</v>
      </c>
      <c r="C61" t="n">
        <v>112</v>
      </c>
      <c r="D61" t="n">
        <v>78</v>
      </c>
      <c r="E61" t="n">
        <v>57</v>
      </c>
      <c r="F61" t="n">
        <v>48</v>
      </c>
      <c r="G61" t="n">
        <v>25</v>
      </c>
      <c r="H61" t="n">
        <v>19</v>
      </c>
      <c r="I61" t="n">
        <v>80</v>
      </c>
      <c r="J61" t="n">
        <v>43</v>
      </c>
      <c r="K61" t="n">
        <v>67</v>
      </c>
      <c r="L61" t="n">
        <v>60</v>
      </c>
      <c r="M61" t="n">
        <v>42</v>
      </c>
      <c r="N61" t="n">
        <v>34</v>
      </c>
      <c r="O61" t="n">
        <v>46</v>
      </c>
      <c r="P61" t="n">
        <v>38</v>
      </c>
      <c r="Q61" t="n">
        <v>47</v>
      </c>
      <c r="R61" t="n">
        <v>31</v>
      </c>
      <c r="S61" t="n">
        <v>54</v>
      </c>
      <c r="T61" t="n">
        <v>52</v>
      </c>
      <c r="U61" t="n">
        <v>47</v>
      </c>
      <c r="V61" t="n">
        <v>45</v>
      </c>
      <c r="W61" t="n">
        <v>82</v>
      </c>
      <c r="X61" t="n">
        <v>60</v>
      </c>
    </row>
    <row r="62">
      <c r="A62" t="inlineStr">
        <is>
          <t>皇后是只狐狸精</t>
        </is>
      </c>
      <c r="B62" t="n">
        <v>49</v>
      </c>
      <c r="C62" t="n">
        <v>77</v>
      </c>
      <c r="D62" t="n">
        <v>85</v>
      </c>
      <c r="E62" t="n">
        <v>101</v>
      </c>
      <c r="F62" t="n">
        <v>117</v>
      </c>
      <c r="G62" t="n">
        <v>84</v>
      </c>
      <c r="H62" t="n">
        <v>112</v>
      </c>
      <c r="I62" t="n">
        <v>61</v>
      </c>
      <c r="J62" t="n">
        <v>105</v>
      </c>
      <c r="K62" t="n">
        <v>66</v>
      </c>
      <c r="L62" t="n">
        <v>98</v>
      </c>
      <c r="M62" t="n">
        <v>74</v>
      </c>
      <c r="N62" t="n">
        <v>72</v>
      </c>
      <c r="O62" t="n">
        <v>53</v>
      </c>
      <c r="P62" t="n">
        <v>50</v>
      </c>
      <c r="Q62" t="n">
        <v>59</v>
      </c>
      <c r="R62" t="n">
        <v>54</v>
      </c>
      <c r="S62" t="n">
        <v>50</v>
      </c>
      <c r="T62" t="n">
        <v>21</v>
      </c>
      <c r="U62" t="n">
        <v>73</v>
      </c>
      <c r="V62" t="n">
        <v>101</v>
      </c>
      <c r="W62" t="n">
        <v>83</v>
      </c>
      <c r="X62" t="n">
        <v>61</v>
      </c>
    </row>
    <row r="63">
      <c r="A63" t="inlineStr">
        <is>
          <t>金珠遗梦</t>
        </is>
      </c>
      <c r="B63" t="n">
        <v>61</v>
      </c>
      <c r="C63" t="n">
        <v>68</v>
      </c>
      <c r="D63" t="n">
        <v>50</v>
      </c>
      <c r="E63" t="n">
        <v>41</v>
      </c>
      <c r="F63" t="n">
        <v>86</v>
      </c>
      <c r="G63" t="n">
        <v>91</v>
      </c>
      <c r="H63" t="n">
        <v>78</v>
      </c>
      <c r="I63" t="n">
        <v>54</v>
      </c>
      <c r="J63" t="n">
        <v>53</v>
      </c>
      <c r="K63" t="n">
        <v>98</v>
      </c>
      <c r="L63" t="n">
        <v>96</v>
      </c>
      <c r="M63" t="n">
        <v>53</v>
      </c>
      <c r="N63" t="n">
        <v>43</v>
      </c>
      <c r="O63" t="n">
        <v>57</v>
      </c>
      <c r="P63" t="n">
        <v>61</v>
      </c>
      <c r="Q63" t="n">
        <v>51</v>
      </c>
      <c r="R63" t="n">
        <v>66</v>
      </c>
      <c r="S63" t="n">
        <v>18</v>
      </c>
      <c r="T63" t="n">
        <v>16</v>
      </c>
      <c r="U63" t="n">
        <v>35</v>
      </c>
      <c r="V63" t="n">
        <v>65</v>
      </c>
      <c r="W63" t="n">
        <v>45</v>
      </c>
      <c r="X63" t="n">
        <v>62</v>
      </c>
    </row>
    <row r="64">
      <c r="A64" t="inlineStr">
        <is>
          <t>杏林志</t>
        </is>
      </c>
      <c r="B64" t="n">
        <v>68</v>
      </c>
      <c r="C64" t="n">
        <v>54</v>
      </c>
      <c r="D64" t="n">
        <v>69</v>
      </c>
      <c r="E64" t="n">
        <v>81</v>
      </c>
      <c r="F64" t="n">
        <v>70</v>
      </c>
      <c r="G64" t="n">
        <v>57</v>
      </c>
      <c r="H64" t="n">
        <v>103</v>
      </c>
      <c r="I64" t="n">
        <v>78</v>
      </c>
      <c r="J64" t="n">
        <v>55</v>
      </c>
      <c r="K64" t="n">
        <v>50</v>
      </c>
      <c r="L64" t="n">
        <v>36</v>
      </c>
      <c r="M64" t="n">
        <v>55</v>
      </c>
      <c r="N64" t="n">
        <v>81</v>
      </c>
      <c r="O64" t="n">
        <v>82</v>
      </c>
      <c r="P64" t="n">
        <v>64</v>
      </c>
      <c r="Q64" t="n">
        <v>45</v>
      </c>
      <c r="R64" t="n">
        <v>49</v>
      </c>
      <c r="S64" t="n">
        <v>77</v>
      </c>
      <c r="T64" t="n">
        <v>72</v>
      </c>
      <c r="U64" t="n">
        <v>93</v>
      </c>
      <c r="V64" t="n">
        <v>77</v>
      </c>
      <c r="W64" t="n">
        <v>57</v>
      </c>
      <c r="X64" t="n">
        <v>63</v>
      </c>
    </row>
    <row r="65">
      <c r="A65" t="inlineStr">
        <is>
          <t>我在京城上头条</t>
        </is>
      </c>
      <c r="B65" t="n">
        <v>174</v>
      </c>
      <c r="E65" t="n">
        <v>134</v>
      </c>
      <c r="G65" t="n">
        <v>88</v>
      </c>
      <c r="H65" t="n">
        <v>82</v>
      </c>
      <c r="J65" t="n">
        <v>83</v>
      </c>
      <c r="L65" t="n">
        <v>192</v>
      </c>
      <c r="M65" t="n">
        <v>108</v>
      </c>
      <c r="N65" t="n">
        <v>8</v>
      </c>
      <c r="O65" t="n">
        <v>9</v>
      </c>
      <c r="P65" t="n">
        <v>27</v>
      </c>
      <c r="Q65" t="n">
        <v>22</v>
      </c>
      <c r="R65" t="n">
        <v>29</v>
      </c>
      <c r="S65" t="n">
        <v>58</v>
      </c>
      <c r="T65" t="n">
        <v>39</v>
      </c>
      <c r="U65" t="n">
        <v>36</v>
      </c>
      <c r="V65" t="n">
        <v>57</v>
      </c>
      <c r="W65" t="n">
        <v>58</v>
      </c>
      <c r="X65" t="n">
        <v>64</v>
      </c>
    </row>
    <row r="66">
      <c r="A66" t="inlineStr">
        <is>
          <t>溯世书⁡</t>
        </is>
      </c>
      <c r="B66" t="n">
        <v>26</v>
      </c>
      <c r="C66" t="n">
        <v>31</v>
      </c>
      <c r="D66" t="n">
        <v>33</v>
      </c>
      <c r="E66" t="n">
        <v>54</v>
      </c>
      <c r="F66" t="n">
        <v>50</v>
      </c>
      <c r="G66" t="n">
        <v>80</v>
      </c>
      <c r="H66" t="n">
        <v>95</v>
      </c>
      <c r="I66" t="n">
        <v>127</v>
      </c>
      <c r="J66" t="n">
        <v>102</v>
      </c>
      <c r="K66" t="n">
        <v>56</v>
      </c>
      <c r="L66" t="n">
        <v>93</v>
      </c>
      <c r="M66" t="n">
        <v>112</v>
      </c>
      <c r="N66" t="n">
        <v>84</v>
      </c>
      <c r="O66" t="n">
        <v>105</v>
      </c>
      <c r="P66" t="n">
        <v>92</v>
      </c>
      <c r="Q66" t="n">
        <v>72</v>
      </c>
      <c r="R66" t="n">
        <v>117</v>
      </c>
      <c r="S66" t="n">
        <v>56</v>
      </c>
      <c r="T66" t="n">
        <v>44</v>
      </c>
      <c r="U66" t="n">
        <v>89</v>
      </c>
      <c r="V66" t="n">
        <v>43</v>
      </c>
      <c r="W66" t="n">
        <v>40</v>
      </c>
      <c r="X66" t="n">
        <v>65</v>
      </c>
    </row>
    <row r="67">
      <c r="A67" t="inlineStr">
        <is>
          <t>被迫成为战五渣后</t>
        </is>
      </c>
      <c r="B67" t="n">
        <v>96</v>
      </c>
      <c r="C67" t="n">
        <v>87</v>
      </c>
      <c r="D67" t="n">
        <v>84</v>
      </c>
      <c r="E67" t="n">
        <v>87</v>
      </c>
      <c r="F67" t="n">
        <v>127</v>
      </c>
      <c r="G67" t="n">
        <v>83</v>
      </c>
      <c r="H67" t="n">
        <v>76</v>
      </c>
      <c r="I67" t="n">
        <v>83</v>
      </c>
      <c r="J67" t="n">
        <v>81</v>
      </c>
      <c r="K67" t="n">
        <v>78</v>
      </c>
      <c r="L67" t="n">
        <v>100</v>
      </c>
      <c r="M67" t="n">
        <v>102</v>
      </c>
      <c r="N67" t="n">
        <v>71</v>
      </c>
      <c r="O67" t="n">
        <v>64</v>
      </c>
      <c r="P67" t="n">
        <v>95</v>
      </c>
      <c r="Q67" t="n">
        <v>81</v>
      </c>
      <c r="R67" t="n">
        <v>112</v>
      </c>
      <c r="S67" t="n">
        <v>123</v>
      </c>
      <c r="T67" t="n">
        <v>101</v>
      </c>
      <c r="U67" t="n">
        <v>119</v>
      </c>
      <c r="V67" t="n">
        <v>81</v>
      </c>
      <c r="W67" t="n">
        <v>89</v>
      </c>
      <c r="X67" t="n">
        <v>66</v>
      </c>
    </row>
    <row r="68">
      <c r="A68" t="inlineStr">
        <is>
          <t>帝王KPI</t>
        </is>
      </c>
      <c r="B68" t="n">
        <v>75</v>
      </c>
      <c r="C68" t="n">
        <v>91</v>
      </c>
      <c r="D68" t="n">
        <v>117</v>
      </c>
      <c r="E68" t="n">
        <v>91</v>
      </c>
      <c r="F68" t="n">
        <v>96</v>
      </c>
      <c r="G68" t="n">
        <v>144</v>
      </c>
      <c r="H68" t="n">
        <v>83</v>
      </c>
      <c r="I68" t="n">
        <v>132</v>
      </c>
      <c r="J68" t="n">
        <v>92</v>
      </c>
      <c r="K68" t="n">
        <v>92</v>
      </c>
      <c r="L68" t="n">
        <v>101</v>
      </c>
      <c r="M68" t="n">
        <v>125</v>
      </c>
      <c r="N68" t="n">
        <v>107</v>
      </c>
      <c r="O68" t="n">
        <v>147</v>
      </c>
      <c r="P68" t="n">
        <v>52</v>
      </c>
      <c r="Q68" t="n">
        <v>69</v>
      </c>
      <c r="R68" t="n">
        <v>122</v>
      </c>
      <c r="S68" t="n">
        <v>151</v>
      </c>
      <c r="T68" t="n">
        <v>132</v>
      </c>
      <c r="U68" t="n">
        <v>153</v>
      </c>
      <c r="V68" t="n">
        <v>163</v>
      </c>
      <c r="W68" t="n">
        <v>115</v>
      </c>
      <c r="X68" t="n">
        <v>67</v>
      </c>
    </row>
    <row r="69">
      <c r="A69" t="inlineStr">
        <is>
          <t>世系长歌</t>
        </is>
      </c>
      <c r="B69" t="n">
        <v>51</v>
      </c>
      <c r="C69" t="n">
        <v>67</v>
      </c>
      <c r="D69" t="n">
        <v>70</v>
      </c>
      <c r="E69" t="n">
        <v>56</v>
      </c>
      <c r="F69" t="n">
        <v>75</v>
      </c>
      <c r="G69" t="n">
        <v>59</v>
      </c>
      <c r="H69" t="n">
        <v>60</v>
      </c>
      <c r="I69" t="n">
        <v>68</v>
      </c>
      <c r="J69" t="n">
        <v>54</v>
      </c>
      <c r="K69" t="n">
        <v>71</v>
      </c>
      <c r="L69" t="n">
        <v>91</v>
      </c>
      <c r="M69" t="n">
        <v>58</v>
      </c>
      <c r="N69" t="n">
        <v>65</v>
      </c>
      <c r="O69" t="n">
        <v>84</v>
      </c>
      <c r="P69" t="n">
        <v>70</v>
      </c>
      <c r="Q69" t="n">
        <v>75</v>
      </c>
      <c r="R69" t="n">
        <v>48</v>
      </c>
      <c r="S69" t="n">
        <v>76</v>
      </c>
      <c r="T69" t="n">
        <v>68</v>
      </c>
      <c r="U69" t="n">
        <v>56</v>
      </c>
      <c r="V69" t="n">
        <v>64</v>
      </c>
      <c r="W69" t="n">
        <v>54</v>
      </c>
      <c r="X69" t="n">
        <v>68</v>
      </c>
    </row>
    <row r="70">
      <c r="A70" t="inlineStr">
        <is>
          <t>.帝王风月录.</t>
        </is>
      </c>
      <c r="B70" t="n">
        <v>167</v>
      </c>
      <c r="D70" t="n">
        <v>186</v>
      </c>
      <c r="E70" t="n">
        <v>187</v>
      </c>
      <c r="F70" t="n">
        <v>143</v>
      </c>
      <c r="G70" t="n">
        <v>105</v>
      </c>
      <c r="H70" t="n">
        <v>174</v>
      </c>
      <c r="J70" t="n">
        <v>144</v>
      </c>
      <c r="K70" t="n">
        <v>101</v>
      </c>
      <c r="L70" t="n">
        <v>127</v>
      </c>
      <c r="M70" t="n">
        <v>148</v>
      </c>
      <c r="N70" t="n">
        <v>184</v>
      </c>
      <c r="P70" t="n">
        <v>110</v>
      </c>
      <c r="Q70" t="n">
        <v>48</v>
      </c>
      <c r="R70" t="n">
        <v>63</v>
      </c>
      <c r="S70" t="n">
        <v>67</v>
      </c>
      <c r="T70" t="n">
        <v>45</v>
      </c>
      <c r="U70" t="n">
        <v>44</v>
      </c>
      <c r="V70" t="n">
        <v>76</v>
      </c>
      <c r="W70" t="n">
        <v>52</v>
      </c>
      <c r="X70" t="n">
        <v>69</v>
      </c>
    </row>
    <row r="71">
      <c r="A71" t="inlineStr">
        <is>
          <t>九韶</t>
        </is>
      </c>
      <c r="C71" t="n">
        <v>85</v>
      </c>
      <c r="D71" t="n">
        <v>108</v>
      </c>
      <c r="E71" t="n">
        <v>74</v>
      </c>
      <c r="F71" t="n">
        <v>93</v>
      </c>
      <c r="G71" t="n">
        <v>154</v>
      </c>
      <c r="H71" t="n">
        <v>162</v>
      </c>
      <c r="I71" t="n">
        <v>101</v>
      </c>
      <c r="J71" t="n">
        <v>90</v>
      </c>
      <c r="L71" t="n">
        <v>77</v>
      </c>
      <c r="M71" t="n">
        <v>66</v>
      </c>
      <c r="N71" t="n">
        <v>128</v>
      </c>
      <c r="O71" t="n">
        <v>76</v>
      </c>
      <c r="P71" t="n">
        <v>54</v>
      </c>
      <c r="Q71" t="n">
        <v>74</v>
      </c>
      <c r="R71" t="n">
        <v>118</v>
      </c>
      <c r="S71" t="n">
        <v>44</v>
      </c>
      <c r="T71" t="n">
        <v>50</v>
      </c>
      <c r="U71" t="n">
        <v>165</v>
      </c>
      <c r="V71" t="n">
        <v>110</v>
      </c>
      <c r="X71" t="n">
        <v>70</v>
      </c>
    </row>
    <row r="72">
      <c r="A72" t="inlineStr">
        <is>
          <t>谋仙渡</t>
        </is>
      </c>
      <c r="B72" t="n">
        <v>31</v>
      </c>
      <c r="C72" t="n">
        <v>35</v>
      </c>
      <c r="D72" t="n">
        <v>18</v>
      </c>
      <c r="E72" t="n">
        <v>66</v>
      </c>
      <c r="F72" t="n">
        <v>76</v>
      </c>
      <c r="G72" t="n">
        <v>114</v>
      </c>
      <c r="H72" t="n">
        <v>64</v>
      </c>
      <c r="I72" t="n">
        <v>105</v>
      </c>
      <c r="J72" t="n">
        <v>119</v>
      </c>
      <c r="K72" t="n">
        <v>140</v>
      </c>
      <c r="L72" t="n">
        <v>134</v>
      </c>
      <c r="M72" t="n">
        <v>132</v>
      </c>
      <c r="N72" t="n">
        <v>91</v>
      </c>
      <c r="O72" t="n">
        <v>54</v>
      </c>
      <c r="P72" t="n">
        <v>178</v>
      </c>
      <c r="Q72" t="n">
        <v>104</v>
      </c>
      <c r="R72" t="n">
        <v>109</v>
      </c>
      <c r="S72" t="n">
        <v>78</v>
      </c>
      <c r="T72" t="n">
        <v>85</v>
      </c>
      <c r="U72" t="n">
        <v>81</v>
      </c>
      <c r="V72" t="n">
        <v>99</v>
      </c>
      <c r="W72" t="n">
        <v>95</v>
      </c>
      <c r="X72" t="n">
        <v>71</v>
      </c>
    </row>
    <row r="73">
      <c r="A73" t="inlineStr">
        <is>
          <t>社恐勇闯恋综</t>
        </is>
      </c>
      <c r="B73" t="n">
        <v>80</v>
      </c>
      <c r="C73" t="n">
        <v>89</v>
      </c>
      <c r="D73" t="n">
        <v>61</v>
      </c>
      <c r="E73" t="n">
        <v>112</v>
      </c>
      <c r="F73" t="n">
        <v>103</v>
      </c>
      <c r="G73" t="n">
        <v>54</v>
      </c>
      <c r="H73" t="n">
        <v>70</v>
      </c>
      <c r="I73" t="n">
        <v>91</v>
      </c>
      <c r="J73" t="n">
        <v>77</v>
      </c>
      <c r="K73" t="n">
        <v>70</v>
      </c>
      <c r="L73" t="n">
        <v>137</v>
      </c>
      <c r="M73" t="n">
        <v>64</v>
      </c>
      <c r="N73" t="n">
        <v>90</v>
      </c>
      <c r="O73" t="n">
        <v>58</v>
      </c>
      <c r="P73" t="n">
        <v>76</v>
      </c>
      <c r="Q73" t="n">
        <v>98</v>
      </c>
      <c r="R73" t="n">
        <v>74</v>
      </c>
      <c r="S73" t="n">
        <v>131</v>
      </c>
      <c r="T73" t="n">
        <v>79</v>
      </c>
      <c r="U73" t="n">
        <v>98</v>
      </c>
      <c r="V73" t="n">
        <v>82</v>
      </c>
      <c r="W73" t="n">
        <v>108</v>
      </c>
      <c r="X73" t="n">
        <v>72</v>
      </c>
    </row>
    <row r="74">
      <c r="A74" t="inlineStr">
        <is>
          <t>宫阙九重【已完结】</t>
        </is>
      </c>
      <c r="R74" t="n">
        <v>158</v>
      </c>
      <c r="S74" t="n">
        <v>117</v>
      </c>
      <c r="T74" t="n">
        <v>102</v>
      </c>
      <c r="U74" t="n">
        <v>126</v>
      </c>
      <c r="V74" t="n">
        <v>180</v>
      </c>
      <c r="W74" t="n">
        <v>122</v>
      </c>
      <c r="X74" t="n">
        <v>73</v>
      </c>
    </row>
    <row r="75">
      <c r="A75" t="inlineStr">
        <is>
          <t>神女降临</t>
        </is>
      </c>
      <c r="D75" t="n">
        <v>130</v>
      </c>
      <c r="G75" t="n">
        <v>97</v>
      </c>
      <c r="H75" t="n">
        <v>176</v>
      </c>
      <c r="I75" t="n">
        <v>200</v>
      </c>
      <c r="J75" t="n">
        <v>93</v>
      </c>
      <c r="R75" t="n">
        <v>98</v>
      </c>
      <c r="S75" t="n">
        <v>99</v>
      </c>
      <c r="T75" t="n">
        <v>103</v>
      </c>
      <c r="V75" t="n">
        <v>161</v>
      </c>
      <c r="W75" t="n">
        <v>29</v>
      </c>
      <c r="X75" t="n">
        <v>74</v>
      </c>
    </row>
    <row r="76">
      <c r="A76" t="inlineStr">
        <is>
          <t>偏执大佬的金丝雀</t>
        </is>
      </c>
      <c r="B76" t="n">
        <v>87</v>
      </c>
      <c r="C76" t="n">
        <v>56</v>
      </c>
      <c r="D76" t="n">
        <v>41</v>
      </c>
      <c r="E76" t="n">
        <v>94</v>
      </c>
      <c r="F76" t="n">
        <v>83</v>
      </c>
      <c r="G76" t="n">
        <v>108</v>
      </c>
      <c r="H76" t="n">
        <v>44</v>
      </c>
      <c r="I76" t="n">
        <v>55</v>
      </c>
      <c r="J76" t="n">
        <v>85</v>
      </c>
      <c r="K76" t="n">
        <v>100</v>
      </c>
      <c r="L76" t="n">
        <v>112</v>
      </c>
      <c r="M76" t="n">
        <v>97</v>
      </c>
      <c r="N76" t="n">
        <v>95</v>
      </c>
      <c r="O76" t="n">
        <v>63</v>
      </c>
      <c r="P76" t="n">
        <v>79</v>
      </c>
      <c r="Q76" t="n">
        <v>76</v>
      </c>
      <c r="R76" t="n">
        <v>82</v>
      </c>
      <c r="S76" t="n">
        <v>74</v>
      </c>
      <c r="T76" t="n">
        <v>109</v>
      </c>
      <c r="U76" t="n">
        <v>103</v>
      </c>
      <c r="V76" t="n">
        <v>70</v>
      </c>
      <c r="W76" t="n">
        <v>69</v>
      </c>
      <c r="X76" t="n">
        <v>75</v>
      </c>
    </row>
    <row r="77">
      <c r="A77" t="inlineStr">
        <is>
          <t>我没有在争娱女一呀</t>
        </is>
      </c>
      <c r="B77" t="n">
        <v>102</v>
      </c>
      <c r="C77" t="n">
        <v>115</v>
      </c>
      <c r="D77" t="n">
        <v>153</v>
      </c>
      <c r="E77" t="n">
        <v>141</v>
      </c>
      <c r="F77" t="n">
        <v>98</v>
      </c>
      <c r="G77" t="n">
        <v>92</v>
      </c>
      <c r="H77" t="n">
        <v>140</v>
      </c>
      <c r="I77" t="n">
        <v>104</v>
      </c>
      <c r="J77" t="n">
        <v>91</v>
      </c>
      <c r="K77" t="n">
        <v>81</v>
      </c>
      <c r="L77" t="n">
        <v>49</v>
      </c>
      <c r="M77" t="n">
        <v>65</v>
      </c>
      <c r="N77" t="n">
        <v>83</v>
      </c>
      <c r="O77" t="n">
        <v>61</v>
      </c>
      <c r="P77" t="n">
        <v>58</v>
      </c>
      <c r="Q77" t="n">
        <v>52</v>
      </c>
      <c r="R77" t="n">
        <v>77</v>
      </c>
      <c r="S77" t="n">
        <v>62</v>
      </c>
      <c r="T77" t="n">
        <v>84</v>
      </c>
      <c r="U77" t="n">
        <v>46</v>
      </c>
      <c r="V77" t="n">
        <v>118</v>
      </c>
      <c r="W77" t="n">
        <v>77</v>
      </c>
      <c r="X77" t="n">
        <v>76</v>
      </c>
    </row>
    <row r="78">
      <c r="A78" t="inlineStr">
        <is>
          <t>中宫辞</t>
        </is>
      </c>
      <c r="C78" t="n">
        <v>161</v>
      </c>
      <c r="D78" t="n">
        <v>180</v>
      </c>
      <c r="E78" t="n">
        <v>114</v>
      </c>
      <c r="F78" t="n">
        <v>156</v>
      </c>
      <c r="G78" t="n">
        <v>155</v>
      </c>
      <c r="H78" t="n">
        <v>124</v>
      </c>
      <c r="K78" t="n">
        <v>97</v>
      </c>
      <c r="M78" t="n">
        <v>146</v>
      </c>
      <c r="N78" t="n">
        <v>111</v>
      </c>
      <c r="O78" t="n">
        <v>124</v>
      </c>
      <c r="P78" t="n">
        <v>138</v>
      </c>
      <c r="Q78" t="n">
        <v>171</v>
      </c>
      <c r="R78" t="n">
        <v>182</v>
      </c>
      <c r="S78" t="n">
        <v>98</v>
      </c>
      <c r="T78" t="n">
        <v>138</v>
      </c>
      <c r="U78" t="n">
        <v>91</v>
      </c>
      <c r="V78" t="n">
        <v>130</v>
      </c>
      <c r="W78" t="n">
        <v>132</v>
      </c>
      <c r="X78" t="n">
        <v>77</v>
      </c>
    </row>
    <row r="79">
      <c r="A79" t="inlineStr">
        <is>
          <t>表小姐成长计划</t>
        </is>
      </c>
      <c r="B79" t="n">
        <v>85</v>
      </c>
      <c r="C79" t="n">
        <v>69</v>
      </c>
      <c r="D79" t="n">
        <v>103</v>
      </c>
      <c r="E79" t="n">
        <v>146</v>
      </c>
      <c r="F79" t="n">
        <v>35</v>
      </c>
      <c r="G79" t="n">
        <v>45</v>
      </c>
      <c r="H79" t="n">
        <v>84</v>
      </c>
      <c r="I79" t="n">
        <v>74</v>
      </c>
      <c r="J79" t="n">
        <v>167</v>
      </c>
      <c r="K79" t="n">
        <v>113</v>
      </c>
      <c r="L79" t="n">
        <v>113</v>
      </c>
      <c r="M79" t="n">
        <v>71</v>
      </c>
      <c r="N79" t="n">
        <v>154</v>
      </c>
      <c r="O79" t="n">
        <v>170</v>
      </c>
      <c r="P79" t="n">
        <v>132</v>
      </c>
      <c r="Q79" t="n">
        <v>73</v>
      </c>
      <c r="R79" t="n">
        <v>123</v>
      </c>
      <c r="S79" t="n">
        <v>137</v>
      </c>
      <c r="T79" t="n">
        <v>158</v>
      </c>
      <c r="U79" t="n">
        <v>110</v>
      </c>
      <c r="V79" t="n">
        <v>147</v>
      </c>
      <c r="W79" t="n">
        <v>74</v>
      </c>
      <c r="X79" t="n">
        <v>78</v>
      </c>
    </row>
    <row r="80">
      <c r="A80" t="inlineStr">
        <is>
          <t>古代富婆模拟器</t>
        </is>
      </c>
      <c r="B80" t="n">
        <v>40</v>
      </c>
      <c r="C80" t="n">
        <v>43</v>
      </c>
      <c r="D80" t="n">
        <v>43</v>
      </c>
      <c r="E80" t="n">
        <v>58</v>
      </c>
      <c r="F80" t="n">
        <v>37</v>
      </c>
      <c r="G80" t="n">
        <v>30</v>
      </c>
      <c r="H80" t="n">
        <v>59</v>
      </c>
      <c r="I80" t="n">
        <v>49</v>
      </c>
      <c r="J80" t="n">
        <v>36</v>
      </c>
      <c r="K80" t="n">
        <v>83</v>
      </c>
      <c r="L80" t="n">
        <v>47</v>
      </c>
      <c r="M80" t="n">
        <v>49</v>
      </c>
      <c r="N80" t="n">
        <v>55</v>
      </c>
      <c r="O80" t="n">
        <v>47</v>
      </c>
      <c r="P80" t="n">
        <v>45</v>
      </c>
      <c r="Q80" t="n">
        <v>64</v>
      </c>
      <c r="R80" t="n">
        <v>73</v>
      </c>
      <c r="S80" t="n">
        <v>87</v>
      </c>
      <c r="T80" t="n">
        <v>96</v>
      </c>
      <c r="U80" t="n">
        <v>80</v>
      </c>
      <c r="V80" t="n">
        <v>114</v>
      </c>
      <c r="W80" t="n">
        <v>118</v>
      </c>
      <c r="X80" t="n">
        <v>79</v>
      </c>
    </row>
    <row r="81">
      <c r="A81" t="inlineStr">
        <is>
          <t>请拒绝罪犯们的疯狂示爱</t>
        </is>
      </c>
      <c r="C81" t="n">
        <v>150</v>
      </c>
      <c r="D81" t="n">
        <v>172</v>
      </c>
      <c r="I81" t="n">
        <v>156</v>
      </c>
      <c r="J81" t="n">
        <v>120</v>
      </c>
      <c r="K81" t="n">
        <v>128</v>
      </c>
      <c r="L81" t="n">
        <v>86</v>
      </c>
      <c r="M81" t="n">
        <v>73</v>
      </c>
      <c r="N81" t="n">
        <v>77</v>
      </c>
      <c r="O81" t="n">
        <v>146</v>
      </c>
      <c r="P81" t="n">
        <v>139</v>
      </c>
      <c r="Q81" t="n">
        <v>103</v>
      </c>
      <c r="S81" t="n">
        <v>116</v>
      </c>
      <c r="T81" t="n">
        <v>152</v>
      </c>
      <c r="V81" t="n">
        <v>74</v>
      </c>
      <c r="W81" t="n">
        <v>13</v>
      </c>
      <c r="X81" t="n">
        <v>80</v>
      </c>
    </row>
    <row r="82">
      <c r="A82" t="inlineStr">
        <is>
          <t>难寐春情艳事</t>
        </is>
      </c>
      <c r="B82" t="n">
        <v>133</v>
      </c>
      <c r="C82" t="n">
        <v>151</v>
      </c>
      <c r="D82" t="n">
        <v>173</v>
      </c>
      <c r="F82" t="n">
        <v>130</v>
      </c>
      <c r="G82" t="n">
        <v>135</v>
      </c>
      <c r="H82" t="n">
        <v>118</v>
      </c>
      <c r="I82" t="n">
        <v>154</v>
      </c>
      <c r="J82" t="n">
        <v>152</v>
      </c>
      <c r="K82" t="n">
        <v>93</v>
      </c>
      <c r="L82" t="n">
        <v>156</v>
      </c>
      <c r="M82" t="n">
        <v>98</v>
      </c>
      <c r="N82" t="n">
        <v>109</v>
      </c>
      <c r="O82" t="n">
        <v>143</v>
      </c>
      <c r="P82" t="n">
        <v>90</v>
      </c>
      <c r="Q82" t="n">
        <v>125</v>
      </c>
      <c r="R82" t="n">
        <v>61</v>
      </c>
      <c r="S82" t="n">
        <v>94</v>
      </c>
      <c r="T82" t="n">
        <v>98</v>
      </c>
      <c r="U82" t="n">
        <v>99</v>
      </c>
      <c r="V82" t="n">
        <v>168</v>
      </c>
      <c r="W82" t="n">
        <v>75</v>
      </c>
      <c r="X82" t="n">
        <v>81</v>
      </c>
    </row>
    <row r="83">
      <c r="A83" t="inlineStr">
        <is>
          <t>折灵</t>
        </is>
      </c>
      <c r="B83" t="n">
        <v>151</v>
      </c>
      <c r="C83" t="n">
        <v>111</v>
      </c>
      <c r="D83" t="n">
        <v>127</v>
      </c>
      <c r="E83" t="n">
        <v>97</v>
      </c>
      <c r="F83" t="n">
        <v>167</v>
      </c>
      <c r="G83" t="n">
        <v>109</v>
      </c>
      <c r="H83" t="n">
        <v>58</v>
      </c>
      <c r="I83" t="n">
        <v>112</v>
      </c>
      <c r="J83" t="n">
        <v>73</v>
      </c>
      <c r="K83" t="n">
        <v>88</v>
      </c>
      <c r="L83" t="n">
        <v>133</v>
      </c>
      <c r="M83" t="n">
        <v>109</v>
      </c>
      <c r="N83" t="n">
        <v>101</v>
      </c>
      <c r="O83" t="n">
        <v>13</v>
      </c>
      <c r="P83" t="n">
        <v>109</v>
      </c>
      <c r="Q83" t="n">
        <v>143</v>
      </c>
      <c r="R83" t="n">
        <v>134</v>
      </c>
      <c r="S83" t="n">
        <v>138</v>
      </c>
      <c r="T83" t="n">
        <v>122</v>
      </c>
      <c r="U83" t="n">
        <v>125</v>
      </c>
      <c r="V83" t="n">
        <v>149</v>
      </c>
      <c r="W83" t="n">
        <v>71</v>
      </c>
      <c r="X83" t="n">
        <v>82</v>
      </c>
    </row>
    <row r="84">
      <c r="A84" t="inlineStr">
        <is>
          <t>国色天香·妃途</t>
        </is>
      </c>
      <c r="C84" t="n">
        <v>192</v>
      </c>
      <c r="I84" t="n">
        <v>84</v>
      </c>
      <c r="K84" t="n">
        <v>156</v>
      </c>
      <c r="P84" t="n">
        <v>171</v>
      </c>
      <c r="R84" t="n">
        <v>155</v>
      </c>
      <c r="X84" t="n">
        <v>83</v>
      </c>
    </row>
    <row r="85">
      <c r="A85" t="inlineStr">
        <is>
          <t>吾凰·在上</t>
        </is>
      </c>
      <c r="B85" t="n">
        <v>83</v>
      </c>
      <c r="C85" t="n">
        <v>73</v>
      </c>
      <c r="D85" t="n">
        <v>104</v>
      </c>
      <c r="E85" t="n">
        <v>79</v>
      </c>
      <c r="F85" t="n">
        <v>87</v>
      </c>
      <c r="G85" t="n">
        <v>90</v>
      </c>
      <c r="H85" t="n">
        <v>80</v>
      </c>
      <c r="I85" t="n">
        <v>92</v>
      </c>
      <c r="J85" t="n">
        <v>61</v>
      </c>
      <c r="K85" t="n">
        <v>45</v>
      </c>
      <c r="L85" t="n">
        <v>61</v>
      </c>
      <c r="M85" t="n">
        <v>86</v>
      </c>
      <c r="N85" t="n">
        <v>64</v>
      </c>
      <c r="O85" t="n">
        <v>65</v>
      </c>
      <c r="P85" t="n">
        <v>62</v>
      </c>
      <c r="Q85" t="n">
        <v>62</v>
      </c>
      <c r="R85" t="n">
        <v>56</v>
      </c>
      <c r="S85" t="n">
        <v>59</v>
      </c>
      <c r="T85" t="n">
        <v>87</v>
      </c>
      <c r="U85" t="n">
        <v>71</v>
      </c>
      <c r="V85" t="n">
        <v>56</v>
      </c>
      <c r="W85" t="n">
        <v>72</v>
      </c>
      <c r="X85" t="n">
        <v>84</v>
      </c>
    </row>
    <row r="86">
      <c r="A86" t="inlineStr">
        <is>
          <t>末日之基地建设</t>
        </is>
      </c>
      <c r="B86" t="n">
        <v>56</v>
      </c>
      <c r="C86" t="n">
        <v>53</v>
      </c>
      <c r="D86" t="n">
        <v>52</v>
      </c>
      <c r="E86" t="n">
        <v>25</v>
      </c>
      <c r="F86" t="n">
        <v>32</v>
      </c>
      <c r="G86" t="n">
        <v>103</v>
      </c>
      <c r="H86" t="n">
        <v>132</v>
      </c>
      <c r="I86" t="n">
        <v>85</v>
      </c>
      <c r="J86" t="n">
        <v>76</v>
      </c>
      <c r="K86" t="n">
        <v>39</v>
      </c>
      <c r="L86" t="n">
        <v>62</v>
      </c>
      <c r="M86" t="n">
        <v>70</v>
      </c>
      <c r="N86" t="n">
        <v>53</v>
      </c>
      <c r="O86" t="n">
        <v>104</v>
      </c>
      <c r="P86" t="n">
        <v>108</v>
      </c>
      <c r="Q86" t="n">
        <v>94</v>
      </c>
      <c r="R86" t="n">
        <v>80</v>
      </c>
      <c r="S86" t="n">
        <v>40</v>
      </c>
      <c r="T86" t="n">
        <v>65</v>
      </c>
      <c r="U86" t="n">
        <v>79</v>
      </c>
      <c r="V86" t="n">
        <v>113</v>
      </c>
      <c r="W86" t="n">
        <v>70</v>
      </c>
      <c r="X86" t="n">
        <v>85</v>
      </c>
    </row>
    <row r="87">
      <c r="A87" t="inlineStr">
        <is>
          <t>皇海缘</t>
        </is>
      </c>
      <c r="N87" t="n">
        <v>175</v>
      </c>
      <c r="S87" t="n">
        <v>190</v>
      </c>
      <c r="T87" t="n">
        <v>173</v>
      </c>
      <c r="V87" t="n">
        <v>194</v>
      </c>
      <c r="X87" t="n">
        <v>86</v>
      </c>
    </row>
    <row r="88">
      <c r="A88" t="inlineStr">
        <is>
          <t>向我臣服</t>
        </is>
      </c>
      <c r="B88" t="n">
        <v>92</v>
      </c>
      <c r="C88" t="n">
        <v>88</v>
      </c>
      <c r="D88" t="n">
        <v>80</v>
      </c>
      <c r="E88" t="n">
        <v>140</v>
      </c>
      <c r="F88" t="n">
        <v>114</v>
      </c>
      <c r="G88" t="n">
        <v>123</v>
      </c>
      <c r="H88" t="n">
        <v>101</v>
      </c>
      <c r="I88" t="n">
        <v>90</v>
      </c>
      <c r="J88" t="n">
        <v>98</v>
      </c>
      <c r="K88" t="n">
        <v>108</v>
      </c>
      <c r="L88" t="n">
        <v>105</v>
      </c>
      <c r="M88" t="n">
        <v>81</v>
      </c>
      <c r="N88" t="n">
        <v>86</v>
      </c>
      <c r="O88" t="n">
        <v>106</v>
      </c>
      <c r="P88" t="n">
        <v>77</v>
      </c>
      <c r="Q88" t="n">
        <v>86</v>
      </c>
      <c r="R88" t="n">
        <v>86</v>
      </c>
      <c r="S88" t="n">
        <v>133</v>
      </c>
      <c r="T88" t="n">
        <v>127</v>
      </c>
      <c r="U88" t="n">
        <v>74</v>
      </c>
      <c r="V88" t="n">
        <v>89</v>
      </c>
      <c r="W88" t="n">
        <v>90</v>
      </c>
      <c r="X88" t="n">
        <v>87</v>
      </c>
    </row>
    <row r="89">
      <c r="A89" t="inlineStr">
        <is>
          <t>顶流一代</t>
        </is>
      </c>
      <c r="B89" t="n">
        <v>81</v>
      </c>
      <c r="C89" t="n">
        <v>92</v>
      </c>
      <c r="D89" t="n">
        <v>83</v>
      </c>
      <c r="E89" t="n">
        <v>51</v>
      </c>
      <c r="F89" t="n">
        <v>120</v>
      </c>
      <c r="G89" t="n">
        <v>124</v>
      </c>
      <c r="H89" t="n">
        <v>129</v>
      </c>
      <c r="I89" t="n">
        <v>95</v>
      </c>
      <c r="J89" t="n">
        <v>139</v>
      </c>
      <c r="K89" t="n">
        <v>105</v>
      </c>
      <c r="L89" t="n">
        <v>122</v>
      </c>
      <c r="M89" t="n">
        <v>141</v>
      </c>
      <c r="N89" t="n">
        <v>171</v>
      </c>
      <c r="O89" t="n">
        <v>87</v>
      </c>
      <c r="P89" t="n">
        <v>94</v>
      </c>
      <c r="Q89" t="n">
        <v>78</v>
      </c>
      <c r="R89" t="n">
        <v>103</v>
      </c>
      <c r="S89" t="n">
        <v>107</v>
      </c>
      <c r="T89" t="n">
        <v>148</v>
      </c>
      <c r="U89" t="n">
        <v>122</v>
      </c>
      <c r="V89" t="n">
        <v>157</v>
      </c>
      <c r="W89" t="n">
        <v>140</v>
      </c>
      <c r="X89" t="n">
        <v>88</v>
      </c>
    </row>
    <row r="90">
      <c r="A90" t="inlineStr">
        <is>
          <t>与君共长生</t>
        </is>
      </c>
      <c r="B90" t="n">
        <v>62</v>
      </c>
      <c r="C90" t="n">
        <v>50</v>
      </c>
      <c r="D90" t="n">
        <v>62</v>
      </c>
      <c r="E90" t="n">
        <v>157</v>
      </c>
      <c r="F90" t="n">
        <v>126</v>
      </c>
      <c r="G90" t="n">
        <v>115</v>
      </c>
      <c r="H90" t="n">
        <v>165</v>
      </c>
      <c r="I90" t="n">
        <v>119</v>
      </c>
      <c r="J90" t="n">
        <v>134</v>
      </c>
      <c r="K90" t="n">
        <v>146</v>
      </c>
      <c r="L90" t="n">
        <v>140</v>
      </c>
      <c r="M90" t="n">
        <v>75</v>
      </c>
      <c r="N90" t="n">
        <v>138</v>
      </c>
      <c r="O90" t="n">
        <v>149</v>
      </c>
      <c r="P90" t="n">
        <v>192</v>
      </c>
      <c r="R90" t="n">
        <v>170</v>
      </c>
      <c r="S90" t="n">
        <v>170</v>
      </c>
      <c r="T90" t="n">
        <v>93</v>
      </c>
      <c r="U90" t="n">
        <v>188</v>
      </c>
      <c r="V90" t="n">
        <v>179</v>
      </c>
      <c r="W90" t="n">
        <v>150</v>
      </c>
      <c r="X90" t="n">
        <v>89</v>
      </c>
    </row>
    <row r="91">
      <c r="A91" t="inlineStr">
        <is>
          <t>位极人臣</t>
        </is>
      </c>
      <c r="E91" t="n">
        <v>193</v>
      </c>
      <c r="F91" t="n">
        <v>129</v>
      </c>
      <c r="H91" t="n">
        <v>125</v>
      </c>
      <c r="J91" t="n">
        <v>130</v>
      </c>
      <c r="K91" t="n">
        <v>109</v>
      </c>
      <c r="L91" t="n">
        <v>157</v>
      </c>
      <c r="N91" t="n">
        <v>196</v>
      </c>
      <c r="P91" t="n">
        <v>131</v>
      </c>
      <c r="Q91" t="n">
        <v>145</v>
      </c>
      <c r="R91" t="n">
        <v>95</v>
      </c>
      <c r="S91" t="n">
        <v>135</v>
      </c>
      <c r="T91" t="n">
        <v>157</v>
      </c>
      <c r="V91" t="n">
        <v>133</v>
      </c>
      <c r="W91" t="n">
        <v>197</v>
      </c>
      <c r="X91" t="n">
        <v>90</v>
      </c>
    </row>
    <row r="92">
      <c r="A92" t="inlineStr">
        <is>
          <t>皇后也宫斗</t>
        </is>
      </c>
      <c r="I92" t="n">
        <v>179</v>
      </c>
      <c r="M92" t="n">
        <v>121</v>
      </c>
      <c r="T92" t="n">
        <v>143</v>
      </c>
      <c r="X92" t="n">
        <v>91</v>
      </c>
    </row>
    <row r="93">
      <c r="A93" t="inlineStr">
        <is>
          <t>诱君多采撷</t>
        </is>
      </c>
      <c r="B93" t="n">
        <v>63</v>
      </c>
      <c r="C93" t="n">
        <v>58</v>
      </c>
      <c r="D93" t="n">
        <v>45</v>
      </c>
      <c r="E93" t="n">
        <v>64</v>
      </c>
      <c r="F93" t="n">
        <v>82</v>
      </c>
      <c r="G93" t="n">
        <v>87</v>
      </c>
      <c r="H93" t="n">
        <v>61</v>
      </c>
      <c r="I93" t="n">
        <v>77</v>
      </c>
      <c r="J93" t="n">
        <v>72</v>
      </c>
      <c r="K93" t="n">
        <v>61</v>
      </c>
      <c r="L93" t="n">
        <v>78</v>
      </c>
      <c r="M93" t="n">
        <v>63</v>
      </c>
      <c r="N93" t="n">
        <v>56</v>
      </c>
      <c r="O93" t="n">
        <v>88</v>
      </c>
      <c r="P93" t="n">
        <v>72</v>
      </c>
      <c r="Q93" t="n">
        <v>84</v>
      </c>
      <c r="R93" t="n">
        <v>57</v>
      </c>
      <c r="S93" t="n">
        <v>79</v>
      </c>
      <c r="T93" t="n">
        <v>23</v>
      </c>
      <c r="U93" t="n">
        <v>68</v>
      </c>
      <c r="V93" t="n">
        <v>50</v>
      </c>
      <c r="W93" t="n">
        <v>50</v>
      </c>
      <c r="X93" t="n">
        <v>92</v>
      </c>
    </row>
    <row r="94">
      <c r="A94" t="inlineStr">
        <is>
          <t>昭昭宫廷</t>
        </is>
      </c>
      <c r="B94" t="n">
        <v>176</v>
      </c>
      <c r="F94" t="n">
        <v>187</v>
      </c>
      <c r="H94" t="n">
        <v>71</v>
      </c>
      <c r="I94" t="n">
        <v>45</v>
      </c>
      <c r="J94" t="n">
        <v>41</v>
      </c>
      <c r="K94" t="n">
        <v>59</v>
      </c>
      <c r="L94" t="n">
        <v>32</v>
      </c>
      <c r="M94" t="n">
        <v>48</v>
      </c>
      <c r="N94" t="n">
        <v>49</v>
      </c>
      <c r="O94" t="n">
        <v>40</v>
      </c>
      <c r="P94" t="n">
        <v>85</v>
      </c>
      <c r="Q94" t="n">
        <v>77</v>
      </c>
      <c r="R94" t="n">
        <v>17</v>
      </c>
      <c r="S94" t="n">
        <v>42</v>
      </c>
      <c r="T94" t="n">
        <v>35</v>
      </c>
      <c r="U94" t="n">
        <v>49</v>
      </c>
      <c r="V94" t="n">
        <v>75</v>
      </c>
      <c r="W94" t="n">
        <v>73</v>
      </c>
      <c r="X94" t="n">
        <v>93</v>
      </c>
    </row>
    <row r="95">
      <c r="A95" t="inlineStr">
        <is>
          <t>这宫斗没法继续了</t>
        </is>
      </c>
      <c r="B95" t="n">
        <v>30</v>
      </c>
      <c r="C95" t="n">
        <v>39</v>
      </c>
      <c r="D95" t="n">
        <v>30</v>
      </c>
      <c r="E95" t="n">
        <v>27</v>
      </c>
      <c r="F95" t="n">
        <v>27</v>
      </c>
      <c r="G95" t="n">
        <v>32</v>
      </c>
      <c r="H95" t="n">
        <v>32</v>
      </c>
      <c r="I95" t="n">
        <v>29</v>
      </c>
      <c r="J95" t="n">
        <v>49</v>
      </c>
      <c r="K95" t="n">
        <v>33</v>
      </c>
      <c r="L95" t="n">
        <v>58</v>
      </c>
      <c r="M95" t="n">
        <v>13</v>
      </c>
      <c r="N95" t="n">
        <v>75</v>
      </c>
      <c r="O95" t="n">
        <v>66</v>
      </c>
      <c r="P95" t="n">
        <v>56</v>
      </c>
      <c r="Q95" t="n">
        <v>60</v>
      </c>
      <c r="R95" t="n">
        <v>43</v>
      </c>
      <c r="S95" t="n">
        <v>17</v>
      </c>
      <c r="T95" t="n">
        <v>57</v>
      </c>
      <c r="U95" t="n">
        <v>105</v>
      </c>
      <c r="V95" t="n">
        <v>88</v>
      </c>
      <c r="W95" t="n">
        <v>64</v>
      </c>
      <c r="X95" t="n">
        <v>94</v>
      </c>
    </row>
    <row r="96">
      <c r="A96" t="inlineStr">
        <is>
          <t>古代女子生存实录</t>
        </is>
      </c>
      <c r="B96" t="n">
        <v>77</v>
      </c>
      <c r="C96" t="n">
        <v>100</v>
      </c>
      <c r="D96" t="n">
        <v>128</v>
      </c>
      <c r="E96" t="n">
        <v>76</v>
      </c>
      <c r="F96" t="n">
        <v>68</v>
      </c>
      <c r="G96" t="n">
        <v>81</v>
      </c>
      <c r="H96" t="n">
        <v>69</v>
      </c>
      <c r="I96" t="n">
        <v>94</v>
      </c>
      <c r="J96" t="n">
        <v>65</v>
      </c>
      <c r="K96" t="n">
        <v>55</v>
      </c>
      <c r="L96" t="n">
        <v>59</v>
      </c>
      <c r="M96" t="n">
        <v>61</v>
      </c>
      <c r="N96" t="n">
        <v>124</v>
      </c>
      <c r="O96" t="n">
        <v>81</v>
      </c>
      <c r="P96" t="n">
        <v>53</v>
      </c>
      <c r="Q96" t="n">
        <v>109</v>
      </c>
      <c r="R96" t="n">
        <v>41</v>
      </c>
      <c r="S96" t="n">
        <v>85</v>
      </c>
      <c r="T96" t="n">
        <v>76</v>
      </c>
      <c r="U96" t="n">
        <v>72</v>
      </c>
      <c r="V96" t="n">
        <v>69</v>
      </c>
      <c r="W96" t="n">
        <v>41</v>
      </c>
      <c r="X96" t="n">
        <v>95</v>
      </c>
    </row>
    <row r="97">
      <c r="A97" t="inlineStr">
        <is>
          <t>古代渣女模拟器</t>
        </is>
      </c>
      <c r="B97" t="n">
        <v>138</v>
      </c>
      <c r="C97" t="n">
        <v>93</v>
      </c>
      <c r="E97" t="n">
        <v>154</v>
      </c>
      <c r="F97" t="n">
        <v>166</v>
      </c>
      <c r="G97" t="n">
        <v>163</v>
      </c>
      <c r="H97" t="n">
        <v>154</v>
      </c>
      <c r="I97" t="n">
        <v>185</v>
      </c>
      <c r="J97" t="n">
        <v>107</v>
      </c>
      <c r="K97" t="n">
        <v>133</v>
      </c>
      <c r="L97" t="n">
        <v>190</v>
      </c>
      <c r="M97" t="n">
        <v>127</v>
      </c>
      <c r="N97" t="n">
        <v>98</v>
      </c>
      <c r="O97" t="n">
        <v>92</v>
      </c>
      <c r="P97" t="n">
        <v>122</v>
      </c>
      <c r="Q97" t="n">
        <v>107</v>
      </c>
      <c r="R97" t="n">
        <v>96</v>
      </c>
      <c r="S97" t="n">
        <v>126</v>
      </c>
      <c r="U97" t="n">
        <v>124</v>
      </c>
      <c r="V97" t="n">
        <v>171</v>
      </c>
      <c r="W97" t="n">
        <v>104</v>
      </c>
      <c r="X97" t="n">
        <v>96</v>
      </c>
    </row>
    <row r="98">
      <c r="A98" t="inlineStr">
        <is>
          <t>宫斗这件小事新版</t>
        </is>
      </c>
      <c r="B98" t="n">
        <v>79</v>
      </c>
      <c r="C98" t="n">
        <v>104</v>
      </c>
      <c r="D98" t="n">
        <v>111</v>
      </c>
      <c r="E98" t="n">
        <v>70</v>
      </c>
      <c r="F98" t="n">
        <v>77</v>
      </c>
      <c r="G98" t="n">
        <v>93</v>
      </c>
      <c r="H98" t="n">
        <v>48</v>
      </c>
      <c r="I98" t="n">
        <v>76</v>
      </c>
      <c r="J98" t="n">
        <v>80</v>
      </c>
      <c r="K98" t="n">
        <v>73</v>
      </c>
      <c r="L98" t="n">
        <v>90</v>
      </c>
      <c r="M98" t="n">
        <v>88</v>
      </c>
      <c r="N98" t="n">
        <v>99</v>
      </c>
      <c r="O98" t="n">
        <v>59</v>
      </c>
      <c r="P98" t="n">
        <v>88</v>
      </c>
      <c r="Q98" t="n">
        <v>70</v>
      </c>
      <c r="R98" t="n">
        <v>68</v>
      </c>
      <c r="S98" t="n">
        <v>86</v>
      </c>
      <c r="T98" t="n">
        <v>86</v>
      </c>
      <c r="U98" t="n">
        <v>61</v>
      </c>
      <c r="V98" t="n">
        <v>84</v>
      </c>
      <c r="W98" t="n">
        <v>62</v>
      </c>
      <c r="X98" t="n">
        <v>97</v>
      </c>
    </row>
    <row r="99">
      <c r="A99" t="inlineStr">
        <is>
          <t>黑月光师尊拿命洗白</t>
        </is>
      </c>
      <c r="B99" t="n">
        <v>95</v>
      </c>
      <c r="C99" t="n">
        <v>96</v>
      </c>
      <c r="D99" t="n">
        <v>99</v>
      </c>
      <c r="E99" t="n">
        <v>123</v>
      </c>
      <c r="F99" t="n">
        <v>79</v>
      </c>
      <c r="G99" t="n">
        <v>99</v>
      </c>
      <c r="H99" t="n">
        <v>113</v>
      </c>
      <c r="I99" t="n">
        <v>110</v>
      </c>
      <c r="J99" t="n">
        <v>103</v>
      </c>
      <c r="K99" t="n">
        <v>65</v>
      </c>
      <c r="L99" t="n">
        <v>95</v>
      </c>
      <c r="M99" t="n">
        <v>82</v>
      </c>
      <c r="N99" t="n">
        <v>103</v>
      </c>
      <c r="O99" t="n">
        <v>78</v>
      </c>
      <c r="P99" t="n">
        <v>60</v>
      </c>
      <c r="Q99" t="n">
        <v>39</v>
      </c>
      <c r="R99" t="n">
        <v>42</v>
      </c>
      <c r="S99" t="n">
        <v>61</v>
      </c>
      <c r="T99" t="n">
        <v>74</v>
      </c>
      <c r="U99" t="n">
        <v>69</v>
      </c>
      <c r="V99" t="n">
        <v>73</v>
      </c>
      <c r="W99" t="n">
        <v>86</v>
      </c>
      <c r="X99" t="n">
        <v>98</v>
      </c>
    </row>
    <row r="100">
      <c r="A100" t="inlineStr">
        <is>
          <t>造星梦工厂96</t>
        </is>
      </c>
      <c r="B100" t="n">
        <v>54</v>
      </c>
      <c r="C100" t="n">
        <v>76</v>
      </c>
      <c r="D100" t="n">
        <v>58</v>
      </c>
      <c r="E100" t="n">
        <v>55</v>
      </c>
      <c r="F100" t="n">
        <v>40</v>
      </c>
      <c r="G100" t="n">
        <v>43</v>
      </c>
      <c r="H100" t="n">
        <v>55</v>
      </c>
      <c r="I100" t="n">
        <v>60</v>
      </c>
      <c r="J100" t="n">
        <v>87</v>
      </c>
      <c r="K100" t="n">
        <v>58</v>
      </c>
      <c r="L100" t="n">
        <v>67</v>
      </c>
      <c r="M100" t="n">
        <v>59</v>
      </c>
      <c r="N100" t="n">
        <v>82</v>
      </c>
      <c r="O100" t="n">
        <v>86</v>
      </c>
      <c r="P100" t="n">
        <v>120</v>
      </c>
      <c r="Q100" t="n">
        <v>111</v>
      </c>
      <c r="R100" t="n">
        <v>90</v>
      </c>
      <c r="S100" t="n">
        <v>119</v>
      </c>
      <c r="T100" t="n">
        <v>58</v>
      </c>
      <c r="U100" t="n">
        <v>94</v>
      </c>
      <c r="V100" t="n">
        <v>148</v>
      </c>
      <c r="W100" t="n">
        <v>96</v>
      </c>
      <c r="X100" t="n">
        <v>99</v>
      </c>
    </row>
    <row r="101">
      <c r="A101" t="inlineStr">
        <is>
          <t>半荀来袭</t>
        </is>
      </c>
      <c r="B101" t="n">
        <v>107</v>
      </c>
      <c r="C101" t="n">
        <v>99</v>
      </c>
      <c r="D101" t="n">
        <v>65</v>
      </c>
      <c r="E101" t="n">
        <v>116</v>
      </c>
      <c r="F101" t="n">
        <v>133</v>
      </c>
      <c r="G101" t="n">
        <v>138</v>
      </c>
      <c r="H101" t="n">
        <v>81</v>
      </c>
      <c r="I101" t="n">
        <v>135</v>
      </c>
      <c r="M101" t="n">
        <v>165</v>
      </c>
      <c r="N101" t="n">
        <v>145</v>
      </c>
      <c r="O101" t="n">
        <v>187</v>
      </c>
      <c r="Q101" t="n">
        <v>115</v>
      </c>
      <c r="R101" t="n">
        <v>198</v>
      </c>
      <c r="S101" t="n">
        <v>73</v>
      </c>
      <c r="T101" t="n">
        <v>116</v>
      </c>
      <c r="V101" t="n">
        <v>87</v>
      </c>
      <c r="X101" t="n">
        <v>100</v>
      </c>
    </row>
    <row r="102">
      <c r="A102" t="inlineStr">
        <is>
          <t>朝暮谣</t>
        </is>
      </c>
      <c r="B102" t="n">
        <v>65</v>
      </c>
      <c r="C102" t="n">
        <v>80</v>
      </c>
      <c r="D102" t="n">
        <v>64</v>
      </c>
      <c r="E102" t="n">
        <v>108</v>
      </c>
      <c r="F102" t="n">
        <v>150</v>
      </c>
      <c r="G102" t="n">
        <v>110</v>
      </c>
      <c r="H102" t="n">
        <v>65</v>
      </c>
      <c r="I102" t="n">
        <v>123</v>
      </c>
      <c r="J102" t="n">
        <v>100</v>
      </c>
      <c r="K102" t="n">
        <v>132</v>
      </c>
      <c r="L102" t="n">
        <v>118</v>
      </c>
      <c r="M102" t="n">
        <v>178</v>
      </c>
      <c r="N102" t="n">
        <v>130</v>
      </c>
      <c r="O102" t="n">
        <v>51</v>
      </c>
      <c r="P102" t="n">
        <v>121</v>
      </c>
      <c r="Q102" t="n">
        <v>126</v>
      </c>
      <c r="R102" t="n">
        <v>84</v>
      </c>
      <c r="S102" t="n">
        <v>102</v>
      </c>
      <c r="T102" t="n">
        <v>126</v>
      </c>
      <c r="U102" t="n">
        <v>167</v>
      </c>
      <c r="V102" t="n">
        <v>96</v>
      </c>
      <c r="W102" t="n">
        <v>125</v>
      </c>
      <c r="X102" t="n">
        <v>101</v>
      </c>
    </row>
    <row r="103">
      <c r="A103" t="inlineStr">
        <is>
          <t>一瞻杏花雨</t>
        </is>
      </c>
      <c r="B103" t="n">
        <v>44</v>
      </c>
      <c r="C103" t="n">
        <v>18</v>
      </c>
      <c r="D103" t="n">
        <v>63</v>
      </c>
      <c r="E103" t="n">
        <v>43</v>
      </c>
      <c r="F103" t="n">
        <v>58</v>
      </c>
      <c r="G103" t="n">
        <v>67</v>
      </c>
      <c r="H103" t="n">
        <v>117</v>
      </c>
      <c r="I103" t="n">
        <v>81</v>
      </c>
      <c r="J103" t="n">
        <v>132</v>
      </c>
      <c r="K103" t="n">
        <v>124</v>
      </c>
      <c r="L103" t="n">
        <v>158</v>
      </c>
      <c r="M103" t="n">
        <v>129</v>
      </c>
      <c r="N103" t="n">
        <v>137</v>
      </c>
      <c r="P103" t="n">
        <v>119</v>
      </c>
      <c r="Q103" t="n">
        <v>129</v>
      </c>
      <c r="R103" t="n">
        <v>131</v>
      </c>
      <c r="S103" t="n">
        <v>34</v>
      </c>
      <c r="T103" t="n">
        <v>113</v>
      </c>
      <c r="U103" t="n">
        <v>92</v>
      </c>
      <c r="V103" t="n">
        <v>17</v>
      </c>
      <c r="W103" t="n">
        <v>92</v>
      </c>
      <c r="X103" t="n">
        <v>102</v>
      </c>
    </row>
    <row r="104">
      <c r="A104" t="inlineStr">
        <is>
          <t>王府宅院多绝色</t>
        </is>
      </c>
      <c r="E104" t="n">
        <v>179</v>
      </c>
      <c r="F104" t="n">
        <v>144</v>
      </c>
      <c r="G104" t="n">
        <v>126</v>
      </c>
      <c r="H104" t="n">
        <v>182</v>
      </c>
      <c r="I104" t="n">
        <v>176</v>
      </c>
      <c r="J104" t="n">
        <v>161</v>
      </c>
      <c r="K104" t="n">
        <v>149</v>
      </c>
      <c r="L104" t="n">
        <v>94</v>
      </c>
      <c r="M104" t="n">
        <v>153</v>
      </c>
      <c r="N104" t="n">
        <v>167</v>
      </c>
      <c r="O104" t="n">
        <v>159</v>
      </c>
      <c r="P104" t="n">
        <v>145</v>
      </c>
      <c r="Q104" t="n">
        <v>131</v>
      </c>
      <c r="R104" t="n">
        <v>152</v>
      </c>
      <c r="S104" t="n">
        <v>148</v>
      </c>
      <c r="T104" t="n">
        <v>104</v>
      </c>
      <c r="U104" t="n">
        <v>139</v>
      </c>
      <c r="V104" t="n">
        <v>151</v>
      </c>
      <c r="W104" t="n">
        <v>138</v>
      </c>
      <c r="X104" t="n">
        <v>103</v>
      </c>
    </row>
    <row r="105">
      <c r="A105" t="inlineStr">
        <is>
          <t>为师不尊</t>
        </is>
      </c>
      <c r="B105" t="n">
        <v>172</v>
      </c>
      <c r="G105" t="n">
        <v>79</v>
      </c>
      <c r="H105" t="n">
        <v>181</v>
      </c>
      <c r="I105" t="n">
        <v>136</v>
      </c>
      <c r="J105" t="n">
        <v>116</v>
      </c>
      <c r="K105" t="n">
        <v>138</v>
      </c>
      <c r="L105" t="n">
        <v>167</v>
      </c>
      <c r="M105" t="n">
        <v>133</v>
      </c>
      <c r="N105" t="n">
        <v>127</v>
      </c>
      <c r="O105" t="n">
        <v>98</v>
      </c>
      <c r="P105" t="n">
        <v>146</v>
      </c>
      <c r="Q105" t="n">
        <v>174</v>
      </c>
      <c r="R105" t="n">
        <v>108</v>
      </c>
      <c r="S105" t="n">
        <v>103</v>
      </c>
      <c r="T105" t="n">
        <v>144</v>
      </c>
      <c r="U105" t="n">
        <v>100</v>
      </c>
      <c r="V105" t="n">
        <v>85</v>
      </c>
      <c r="W105" t="n">
        <v>166</v>
      </c>
      <c r="X105" t="n">
        <v>104</v>
      </c>
    </row>
    <row r="106">
      <c r="A106" t="inlineStr">
        <is>
          <t>风月择枝栖</t>
        </is>
      </c>
      <c r="B106" t="n">
        <v>186</v>
      </c>
      <c r="C106" t="n">
        <v>106</v>
      </c>
      <c r="D106" t="n">
        <v>179</v>
      </c>
      <c r="E106" t="n">
        <v>83</v>
      </c>
      <c r="F106" t="n">
        <v>107</v>
      </c>
      <c r="G106" t="n">
        <v>120</v>
      </c>
      <c r="H106" t="n">
        <v>105</v>
      </c>
      <c r="I106" t="n">
        <v>117</v>
      </c>
      <c r="K106" t="n">
        <v>160</v>
      </c>
      <c r="L106" t="n">
        <v>189</v>
      </c>
      <c r="M106" t="n">
        <v>143</v>
      </c>
      <c r="N106" t="n">
        <v>140</v>
      </c>
      <c r="O106" t="n">
        <v>111</v>
      </c>
      <c r="P106" t="n">
        <v>89</v>
      </c>
      <c r="Q106" t="n">
        <v>90</v>
      </c>
      <c r="R106" t="n">
        <v>106</v>
      </c>
      <c r="S106" t="n">
        <v>93</v>
      </c>
      <c r="T106" t="n">
        <v>92</v>
      </c>
      <c r="U106" t="n">
        <v>78</v>
      </c>
      <c r="V106" t="n">
        <v>92</v>
      </c>
      <c r="W106" t="n">
        <v>109</v>
      </c>
      <c r="X106" t="n">
        <v>105</v>
      </c>
    </row>
    <row r="107">
      <c r="A107" t="inlineStr">
        <is>
          <t>反派师尊孕期出逃</t>
        </is>
      </c>
      <c r="B107" t="n">
        <v>118</v>
      </c>
      <c r="C107" t="n">
        <v>108</v>
      </c>
      <c r="D107" t="n">
        <v>138</v>
      </c>
      <c r="E107" t="n">
        <v>100</v>
      </c>
      <c r="F107" t="n">
        <v>118</v>
      </c>
      <c r="G107" t="n">
        <v>111</v>
      </c>
      <c r="H107" t="n">
        <v>109</v>
      </c>
      <c r="I107" t="n">
        <v>142</v>
      </c>
      <c r="J107" t="n">
        <v>95</v>
      </c>
      <c r="K107" t="n">
        <v>125</v>
      </c>
      <c r="L107" t="n">
        <v>120</v>
      </c>
      <c r="M107" t="n">
        <v>166</v>
      </c>
      <c r="N107" t="n">
        <v>96</v>
      </c>
      <c r="O107" t="n">
        <v>95</v>
      </c>
      <c r="P107" t="n">
        <v>102</v>
      </c>
      <c r="R107" t="n">
        <v>124</v>
      </c>
      <c r="S107" t="n">
        <v>127</v>
      </c>
      <c r="T107" t="n">
        <v>136</v>
      </c>
      <c r="U107" t="n">
        <v>90</v>
      </c>
      <c r="V107" t="n">
        <v>80</v>
      </c>
      <c r="X107" t="n">
        <v>106</v>
      </c>
    </row>
    <row r="108">
      <c r="A108" t="inlineStr">
        <is>
          <t>Clock Zero 终焉之一秒</t>
        </is>
      </c>
      <c r="F108" t="n">
        <v>141</v>
      </c>
      <c r="G108" t="n">
        <v>162</v>
      </c>
      <c r="H108" t="n">
        <v>173</v>
      </c>
      <c r="J108" t="n">
        <v>135</v>
      </c>
      <c r="M108" t="n">
        <v>126</v>
      </c>
      <c r="P108" t="n">
        <v>136</v>
      </c>
      <c r="Q108" t="n">
        <v>124</v>
      </c>
      <c r="R108" t="n">
        <v>142</v>
      </c>
      <c r="T108" t="n">
        <v>188</v>
      </c>
      <c r="U108" t="n">
        <v>171</v>
      </c>
      <c r="V108" t="n">
        <v>124</v>
      </c>
      <c r="W108" t="n">
        <v>176</v>
      </c>
      <c r="X108" t="n">
        <v>107</v>
      </c>
    </row>
    <row r="109">
      <c r="A109" t="inlineStr">
        <is>
          <t>邻居是病娇</t>
        </is>
      </c>
      <c r="S109" t="n">
        <v>113</v>
      </c>
      <c r="T109" t="n">
        <v>53</v>
      </c>
      <c r="U109" t="n">
        <v>38</v>
      </c>
      <c r="V109" t="n">
        <v>66</v>
      </c>
      <c r="W109" t="n">
        <v>100</v>
      </c>
      <c r="X109" t="n">
        <v>108</v>
      </c>
    </row>
    <row r="110">
      <c r="A110" t="inlineStr">
        <is>
          <t>殿下在上</t>
        </is>
      </c>
      <c r="B110" t="n">
        <v>111</v>
      </c>
      <c r="C110" t="n">
        <v>135</v>
      </c>
      <c r="D110" t="n">
        <v>133</v>
      </c>
      <c r="E110" t="n">
        <v>161</v>
      </c>
      <c r="F110" t="n">
        <v>200</v>
      </c>
      <c r="G110" t="n">
        <v>169</v>
      </c>
      <c r="I110" t="n">
        <v>192</v>
      </c>
      <c r="J110" t="n">
        <v>121</v>
      </c>
      <c r="L110" t="n">
        <v>92</v>
      </c>
      <c r="M110" t="n">
        <v>196</v>
      </c>
      <c r="N110" t="n">
        <v>144</v>
      </c>
      <c r="O110" t="n">
        <v>194</v>
      </c>
      <c r="P110" t="n">
        <v>100</v>
      </c>
      <c r="Q110" t="n">
        <v>114</v>
      </c>
      <c r="R110" t="n">
        <v>154</v>
      </c>
      <c r="S110" t="n">
        <v>178</v>
      </c>
      <c r="T110" t="n">
        <v>168</v>
      </c>
      <c r="V110" t="n">
        <v>117</v>
      </c>
      <c r="X110" t="n">
        <v>109</v>
      </c>
    </row>
    <row r="111">
      <c r="A111" t="inlineStr">
        <is>
          <t>无情道在逃毕业生</t>
        </is>
      </c>
      <c r="B111" t="n">
        <v>103</v>
      </c>
      <c r="C111" t="n">
        <v>113</v>
      </c>
      <c r="D111" t="n">
        <v>121</v>
      </c>
      <c r="E111" t="n">
        <v>107</v>
      </c>
      <c r="F111" t="n">
        <v>102</v>
      </c>
      <c r="G111" t="n">
        <v>102</v>
      </c>
      <c r="H111" t="n">
        <v>96</v>
      </c>
      <c r="I111" t="n">
        <v>118</v>
      </c>
      <c r="J111" t="n">
        <v>188</v>
      </c>
      <c r="K111" t="n">
        <v>90</v>
      </c>
      <c r="L111" t="n">
        <v>114</v>
      </c>
      <c r="M111" t="n">
        <v>104</v>
      </c>
      <c r="N111" t="n">
        <v>92</v>
      </c>
      <c r="O111" t="n">
        <v>85</v>
      </c>
      <c r="P111" t="n">
        <v>177</v>
      </c>
      <c r="Q111" t="n">
        <v>142</v>
      </c>
      <c r="R111" t="n">
        <v>101</v>
      </c>
      <c r="T111" t="n">
        <v>185</v>
      </c>
      <c r="U111" t="n">
        <v>96</v>
      </c>
      <c r="V111" t="n">
        <v>102</v>
      </c>
      <c r="W111" t="n">
        <v>121</v>
      </c>
      <c r="X111" t="n">
        <v>110</v>
      </c>
    </row>
    <row r="112">
      <c r="A112" t="inlineStr">
        <is>
          <t>渣皇本色</t>
        </is>
      </c>
      <c r="B112" t="n">
        <v>88</v>
      </c>
      <c r="C112" t="n">
        <v>82</v>
      </c>
      <c r="D112" t="n">
        <v>116</v>
      </c>
      <c r="E112" t="n">
        <v>90</v>
      </c>
      <c r="F112" t="n">
        <v>69</v>
      </c>
      <c r="G112" t="n">
        <v>47</v>
      </c>
      <c r="H112" t="n">
        <v>73</v>
      </c>
      <c r="I112" t="n">
        <v>69</v>
      </c>
      <c r="J112" t="n">
        <v>84</v>
      </c>
      <c r="K112" t="n">
        <v>62</v>
      </c>
      <c r="L112" t="n">
        <v>76</v>
      </c>
      <c r="M112" t="n">
        <v>76</v>
      </c>
      <c r="N112" t="n">
        <v>100</v>
      </c>
      <c r="O112" t="n">
        <v>121</v>
      </c>
      <c r="P112" t="n">
        <v>84</v>
      </c>
      <c r="Q112" t="n">
        <v>42</v>
      </c>
      <c r="R112" t="n">
        <v>64</v>
      </c>
      <c r="S112" t="n">
        <v>112</v>
      </c>
      <c r="T112" t="n">
        <v>78</v>
      </c>
      <c r="U112" t="n">
        <v>114</v>
      </c>
      <c r="V112" t="n">
        <v>144</v>
      </c>
      <c r="W112" t="n">
        <v>61</v>
      </c>
      <c r="X112" t="n">
        <v>111</v>
      </c>
    </row>
    <row r="113">
      <c r="A113" t="inlineStr">
        <is>
          <t>idolux：在？一起搞个顶流</t>
        </is>
      </c>
      <c r="B113" t="n">
        <v>97</v>
      </c>
      <c r="D113" t="n">
        <v>190</v>
      </c>
      <c r="E113" t="n">
        <v>61</v>
      </c>
      <c r="F113" t="n">
        <v>72</v>
      </c>
      <c r="G113" t="n">
        <v>140</v>
      </c>
      <c r="H113" t="n">
        <v>139</v>
      </c>
      <c r="I113" t="n">
        <v>116</v>
      </c>
      <c r="J113" t="n">
        <v>192</v>
      </c>
      <c r="K113" t="n">
        <v>120</v>
      </c>
      <c r="M113" t="n">
        <v>164</v>
      </c>
      <c r="P113" t="n">
        <v>144</v>
      </c>
      <c r="Q113" t="n">
        <v>164</v>
      </c>
      <c r="R113" t="n">
        <v>153</v>
      </c>
      <c r="S113" t="n">
        <v>139</v>
      </c>
      <c r="T113" t="n">
        <v>192</v>
      </c>
      <c r="U113" t="n">
        <v>136</v>
      </c>
      <c r="V113" t="n">
        <v>145</v>
      </c>
      <c r="W113" t="n">
        <v>114</v>
      </c>
      <c r="X113" t="n">
        <v>112</v>
      </c>
    </row>
    <row r="114">
      <c r="A114" t="inlineStr">
        <is>
          <t>冒犯哥哥对不起了</t>
        </is>
      </c>
      <c r="B114" t="n">
        <v>78</v>
      </c>
      <c r="C114" t="n">
        <v>109</v>
      </c>
      <c r="D114" t="n">
        <v>88</v>
      </c>
      <c r="E114" t="n">
        <v>98</v>
      </c>
      <c r="F114" t="n">
        <v>78</v>
      </c>
      <c r="G114" t="n">
        <v>121</v>
      </c>
      <c r="H114" t="n">
        <v>88</v>
      </c>
      <c r="I114" t="n">
        <v>65</v>
      </c>
      <c r="J114" t="n">
        <v>64</v>
      </c>
      <c r="K114" t="n">
        <v>94</v>
      </c>
      <c r="L114" t="n">
        <v>83</v>
      </c>
      <c r="M114" t="n">
        <v>100</v>
      </c>
      <c r="N114" t="n">
        <v>88</v>
      </c>
      <c r="O114" t="n">
        <v>96</v>
      </c>
      <c r="P114" t="n">
        <v>101</v>
      </c>
      <c r="Q114" t="n">
        <v>87</v>
      </c>
      <c r="R114" t="n">
        <v>111</v>
      </c>
      <c r="S114" t="n">
        <v>169</v>
      </c>
      <c r="T114" t="n">
        <v>114</v>
      </c>
      <c r="U114" t="n">
        <v>97</v>
      </c>
      <c r="V114" t="n">
        <v>79</v>
      </c>
      <c r="W114" t="n">
        <v>93</v>
      </c>
      <c r="X114" t="n">
        <v>113</v>
      </c>
    </row>
    <row r="115">
      <c r="A115" t="inlineStr">
        <is>
          <t>反派师妹自救攻略</t>
        </is>
      </c>
      <c r="B115" t="n">
        <v>190</v>
      </c>
      <c r="C115" t="n">
        <v>188</v>
      </c>
      <c r="D115" t="n">
        <v>183</v>
      </c>
      <c r="F115" t="n">
        <v>191</v>
      </c>
      <c r="G115" t="n">
        <v>117</v>
      </c>
      <c r="H115" t="n">
        <v>144</v>
      </c>
      <c r="I115" t="n">
        <v>143</v>
      </c>
      <c r="J115" t="n">
        <v>159</v>
      </c>
      <c r="L115" t="n">
        <v>135</v>
      </c>
      <c r="M115" t="n">
        <v>152</v>
      </c>
      <c r="N115" t="n">
        <v>133</v>
      </c>
      <c r="O115" t="n">
        <v>123</v>
      </c>
      <c r="P115" t="n">
        <v>175</v>
      </c>
      <c r="Q115" t="n">
        <v>144</v>
      </c>
      <c r="R115" t="n">
        <v>138</v>
      </c>
      <c r="S115" t="n">
        <v>141</v>
      </c>
      <c r="T115" t="n">
        <v>196</v>
      </c>
      <c r="U115" t="n">
        <v>128</v>
      </c>
      <c r="V115" t="n">
        <v>154</v>
      </c>
      <c r="W115" t="n">
        <v>178</v>
      </c>
      <c r="X115" t="n">
        <v>114</v>
      </c>
    </row>
    <row r="116">
      <c r="A116" t="inlineStr">
        <is>
          <t>入罗帷</t>
        </is>
      </c>
      <c r="B116" t="n">
        <v>125</v>
      </c>
      <c r="C116" t="n">
        <v>97</v>
      </c>
      <c r="D116" t="n">
        <v>100</v>
      </c>
      <c r="E116" t="n">
        <v>84</v>
      </c>
      <c r="F116" t="n">
        <v>84</v>
      </c>
      <c r="G116" t="n">
        <v>94</v>
      </c>
      <c r="H116" t="n">
        <v>91</v>
      </c>
      <c r="I116" t="n">
        <v>151</v>
      </c>
      <c r="J116" t="n">
        <v>74</v>
      </c>
      <c r="K116" t="n">
        <v>85</v>
      </c>
      <c r="L116" t="n">
        <v>69</v>
      </c>
      <c r="M116" t="n">
        <v>120</v>
      </c>
      <c r="N116" t="n">
        <v>94</v>
      </c>
      <c r="O116" t="n">
        <v>117</v>
      </c>
      <c r="P116" t="n">
        <v>83</v>
      </c>
      <c r="Q116" t="n">
        <v>127</v>
      </c>
      <c r="R116" t="n">
        <v>91</v>
      </c>
      <c r="S116" t="n">
        <v>48</v>
      </c>
      <c r="T116" t="n">
        <v>105</v>
      </c>
      <c r="U116" t="n">
        <v>87</v>
      </c>
      <c r="V116" t="n">
        <v>116</v>
      </c>
      <c r="W116" t="n">
        <v>79</v>
      </c>
      <c r="X116" t="n">
        <v>115</v>
      </c>
    </row>
    <row r="117">
      <c r="A117" t="inlineStr">
        <is>
          <t>妖神榻上眠</t>
        </is>
      </c>
      <c r="B117" t="n">
        <v>142</v>
      </c>
      <c r="C117" t="n">
        <v>198</v>
      </c>
      <c r="D117" t="n">
        <v>185</v>
      </c>
      <c r="E117" t="n">
        <v>130</v>
      </c>
      <c r="F117" t="n">
        <v>140</v>
      </c>
      <c r="H117" t="n">
        <v>79</v>
      </c>
      <c r="I117" t="n">
        <v>120</v>
      </c>
      <c r="J117" t="n">
        <v>88</v>
      </c>
      <c r="K117" t="n">
        <v>114</v>
      </c>
      <c r="L117" t="n">
        <v>107</v>
      </c>
      <c r="M117" t="n">
        <v>172</v>
      </c>
      <c r="N117" t="n">
        <v>149</v>
      </c>
      <c r="O117" t="n">
        <v>157</v>
      </c>
      <c r="P117" t="n">
        <v>133</v>
      </c>
      <c r="Q117" t="n">
        <v>105</v>
      </c>
      <c r="R117" t="n">
        <v>132</v>
      </c>
      <c r="S117" t="n">
        <v>157</v>
      </c>
      <c r="T117" t="n">
        <v>121</v>
      </c>
      <c r="U117" t="n">
        <v>118</v>
      </c>
      <c r="V117" t="n">
        <v>159</v>
      </c>
      <c r="W117" t="n">
        <v>168</v>
      </c>
      <c r="X117" t="n">
        <v>116</v>
      </c>
    </row>
    <row r="118">
      <c r="A118" t="inlineStr">
        <is>
          <t>模拟豪门人生</t>
        </is>
      </c>
      <c r="B118" t="n">
        <v>89</v>
      </c>
      <c r="C118" t="n">
        <v>103</v>
      </c>
      <c r="D118" t="n">
        <v>131</v>
      </c>
      <c r="E118" t="n">
        <v>118</v>
      </c>
      <c r="F118" t="n">
        <v>97</v>
      </c>
      <c r="G118" t="n">
        <v>73</v>
      </c>
      <c r="H118" t="n">
        <v>66</v>
      </c>
      <c r="I118" t="n">
        <v>75</v>
      </c>
      <c r="J118" t="n">
        <v>52</v>
      </c>
      <c r="K118" t="n">
        <v>77</v>
      </c>
      <c r="L118" t="n">
        <v>102</v>
      </c>
      <c r="M118" t="n">
        <v>99</v>
      </c>
      <c r="N118" t="n">
        <v>76</v>
      </c>
      <c r="O118" t="n">
        <v>97</v>
      </c>
      <c r="P118" t="n">
        <v>93</v>
      </c>
      <c r="Q118" t="n">
        <v>82</v>
      </c>
      <c r="R118" t="n">
        <v>93</v>
      </c>
      <c r="S118" t="n">
        <v>134</v>
      </c>
      <c r="T118" t="n">
        <v>75</v>
      </c>
      <c r="U118" t="n">
        <v>84</v>
      </c>
      <c r="V118" t="n">
        <v>108</v>
      </c>
      <c r="W118" t="n">
        <v>128</v>
      </c>
      <c r="X118" t="n">
        <v>117</v>
      </c>
    </row>
    <row r="119">
      <c r="A119" t="inlineStr">
        <is>
          <t>★天道模拟器</t>
        </is>
      </c>
      <c r="B119" t="n">
        <v>135</v>
      </c>
      <c r="C119" t="n">
        <v>120</v>
      </c>
      <c r="D119" t="n">
        <v>192</v>
      </c>
      <c r="E119" t="n">
        <v>142</v>
      </c>
      <c r="F119" t="n">
        <v>112</v>
      </c>
      <c r="G119" t="n">
        <v>139</v>
      </c>
      <c r="H119" t="n">
        <v>122</v>
      </c>
      <c r="I119" t="n">
        <v>103</v>
      </c>
      <c r="J119" t="n">
        <v>110</v>
      </c>
      <c r="K119" t="n">
        <v>111</v>
      </c>
      <c r="L119" t="n">
        <v>103</v>
      </c>
      <c r="M119" t="n">
        <v>107</v>
      </c>
      <c r="N119" t="n">
        <v>131</v>
      </c>
      <c r="O119" t="n">
        <v>129</v>
      </c>
      <c r="P119" t="n">
        <v>123</v>
      </c>
      <c r="Q119" t="n">
        <v>108</v>
      </c>
      <c r="S119" t="n">
        <v>176</v>
      </c>
      <c r="T119" t="n">
        <v>117</v>
      </c>
      <c r="U119" t="n">
        <v>134</v>
      </c>
      <c r="V119" t="n">
        <v>122</v>
      </c>
      <c r="W119" t="n">
        <v>155</v>
      </c>
      <c r="X119" t="n">
        <v>118</v>
      </c>
    </row>
    <row r="120">
      <c r="A120" t="inlineStr">
        <is>
          <t>末日围城</t>
        </is>
      </c>
      <c r="E120" t="n">
        <v>194</v>
      </c>
      <c r="F120" t="n">
        <v>136</v>
      </c>
      <c r="G120" t="n">
        <v>119</v>
      </c>
      <c r="Q120" t="n">
        <v>165</v>
      </c>
      <c r="R120" t="n">
        <v>115</v>
      </c>
      <c r="S120" t="n">
        <v>108</v>
      </c>
      <c r="T120" t="n">
        <v>129</v>
      </c>
      <c r="U120" t="n">
        <v>156</v>
      </c>
      <c r="V120" t="n">
        <v>91</v>
      </c>
      <c r="W120" t="n">
        <v>142</v>
      </c>
      <c r="X120" t="n">
        <v>119</v>
      </c>
    </row>
    <row r="121">
      <c r="A121" t="inlineStr">
        <is>
          <t>狩猎龙傲天</t>
        </is>
      </c>
      <c r="B121" t="n">
        <v>187</v>
      </c>
      <c r="E121" t="n">
        <v>137</v>
      </c>
      <c r="F121" t="n">
        <v>106</v>
      </c>
      <c r="G121" t="n">
        <v>78</v>
      </c>
      <c r="H121" t="n">
        <v>97</v>
      </c>
      <c r="I121" t="n">
        <v>100</v>
      </c>
      <c r="J121" t="n">
        <v>69</v>
      </c>
      <c r="K121" t="n">
        <v>72</v>
      </c>
      <c r="L121" t="n">
        <v>72</v>
      </c>
      <c r="M121" t="n">
        <v>131</v>
      </c>
      <c r="N121" t="n">
        <v>121</v>
      </c>
      <c r="O121" t="n">
        <v>179</v>
      </c>
      <c r="P121" t="n">
        <v>113</v>
      </c>
      <c r="Q121" t="n">
        <v>128</v>
      </c>
      <c r="R121" t="n">
        <v>162</v>
      </c>
      <c r="S121" t="n">
        <v>57</v>
      </c>
      <c r="T121" t="n">
        <v>124</v>
      </c>
      <c r="U121" t="n">
        <v>130</v>
      </c>
      <c r="V121" t="n">
        <v>41</v>
      </c>
      <c r="W121" t="n">
        <v>171</v>
      </c>
      <c r="X121" t="n">
        <v>120</v>
      </c>
    </row>
    <row r="122">
      <c r="A122" t="inlineStr">
        <is>
          <t>帝尊风月史</t>
        </is>
      </c>
      <c r="B122" t="n">
        <v>123</v>
      </c>
      <c r="C122" t="n">
        <v>134</v>
      </c>
      <c r="D122" t="n">
        <v>171</v>
      </c>
      <c r="E122" t="n">
        <v>117</v>
      </c>
      <c r="F122" t="n">
        <v>113</v>
      </c>
      <c r="G122" t="n">
        <v>159</v>
      </c>
      <c r="H122" t="n">
        <v>128</v>
      </c>
      <c r="I122" t="n">
        <v>131</v>
      </c>
      <c r="J122" t="n">
        <v>104</v>
      </c>
      <c r="K122" t="n">
        <v>76</v>
      </c>
      <c r="L122" t="n">
        <v>104</v>
      </c>
      <c r="M122" t="n">
        <v>137</v>
      </c>
      <c r="N122" t="n">
        <v>157</v>
      </c>
      <c r="O122" t="n">
        <v>163</v>
      </c>
      <c r="P122" t="n">
        <v>154</v>
      </c>
      <c r="Q122" t="n">
        <v>152</v>
      </c>
      <c r="R122" t="n">
        <v>139</v>
      </c>
      <c r="U122" t="n">
        <v>148</v>
      </c>
      <c r="V122" t="n">
        <v>135</v>
      </c>
      <c r="W122" t="n">
        <v>173</v>
      </c>
      <c r="X122" t="n">
        <v>121</v>
      </c>
    </row>
    <row r="123">
      <c r="A123" t="inlineStr">
        <is>
          <t>爱豆之名</t>
        </is>
      </c>
      <c r="P123" t="n">
        <v>116</v>
      </c>
      <c r="T123" t="n">
        <v>176</v>
      </c>
      <c r="X123" t="n">
        <v>122</v>
      </c>
    </row>
    <row r="124">
      <c r="A124" t="inlineStr">
        <is>
          <t>仙凡百味人生</t>
        </is>
      </c>
      <c r="B124" t="n">
        <v>162</v>
      </c>
      <c r="C124" t="n">
        <v>149</v>
      </c>
      <c r="D124" t="n">
        <v>199</v>
      </c>
      <c r="E124" t="n">
        <v>169</v>
      </c>
      <c r="F124" t="n">
        <v>174</v>
      </c>
      <c r="G124" t="n">
        <v>149</v>
      </c>
      <c r="H124" t="n">
        <v>148</v>
      </c>
      <c r="I124" t="n">
        <v>168</v>
      </c>
      <c r="J124" t="n">
        <v>150</v>
      </c>
      <c r="K124" t="n">
        <v>145</v>
      </c>
      <c r="L124" t="n">
        <v>130</v>
      </c>
      <c r="M124" t="n">
        <v>96</v>
      </c>
      <c r="N124" t="n">
        <v>114</v>
      </c>
      <c r="O124" t="n">
        <v>144</v>
      </c>
      <c r="P124" t="n">
        <v>134</v>
      </c>
      <c r="Q124" t="n">
        <v>132</v>
      </c>
      <c r="R124" t="n">
        <v>160</v>
      </c>
      <c r="S124" t="n">
        <v>155</v>
      </c>
      <c r="T124" t="n">
        <v>146</v>
      </c>
      <c r="U124" t="n">
        <v>116</v>
      </c>
      <c r="V124" t="n">
        <v>134</v>
      </c>
      <c r="W124" t="n">
        <v>134</v>
      </c>
      <c r="X124" t="n">
        <v>123</v>
      </c>
    </row>
    <row r="125">
      <c r="A125" t="inlineStr">
        <is>
          <t>千秋百代：帝王一小时</t>
        </is>
      </c>
      <c r="B125" t="n">
        <v>48</v>
      </c>
      <c r="C125" t="n">
        <v>57</v>
      </c>
      <c r="D125" t="n">
        <v>96</v>
      </c>
      <c r="E125" t="n">
        <v>82</v>
      </c>
      <c r="F125" t="n">
        <v>55</v>
      </c>
      <c r="G125" t="n">
        <v>60</v>
      </c>
      <c r="H125" t="n">
        <v>51</v>
      </c>
      <c r="I125" t="n">
        <v>71</v>
      </c>
      <c r="J125" t="n">
        <v>86</v>
      </c>
      <c r="K125" t="n">
        <v>68</v>
      </c>
      <c r="L125" t="n">
        <v>129</v>
      </c>
      <c r="M125" t="n">
        <v>92</v>
      </c>
      <c r="N125" t="n">
        <v>80</v>
      </c>
      <c r="O125" t="n">
        <v>71</v>
      </c>
      <c r="P125" t="n">
        <v>82</v>
      </c>
      <c r="Q125" t="n">
        <v>68</v>
      </c>
      <c r="R125" t="n">
        <v>107</v>
      </c>
      <c r="S125" t="n">
        <v>136</v>
      </c>
      <c r="T125" t="n">
        <v>95</v>
      </c>
      <c r="U125" t="n">
        <v>88</v>
      </c>
      <c r="V125" t="n">
        <v>107</v>
      </c>
      <c r="W125" t="n">
        <v>167</v>
      </c>
      <c r="X125" t="n">
        <v>124</v>
      </c>
    </row>
    <row r="126">
      <c r="A126" t="inlineStr">
        <is>
          <t>后宫·妃色浅</t>
        </is>
      </c>
      <c r="B126" t="n">
        <v>112</v>
      </c>
      <c r="C126" t="n">
        <v>137</v>
      </c>
      <c r="E126" t="n">
        <v>173</v>
      </c>
      <c r="F126" t="n">
        <v>89</v>
      </c>
      <c r="H126" t="n">
        <v>102</v>
      </c>
      <c r="I126" t="n">
        <v>102</v>
      </c>
      <c r="J126" t="n">
        <v>131</v>
      </c>
      <c r="K126" t="n">
        <v>86</v>
      </c>
      <c r="L126" t="n">
        <v>82</v>
      </c>
      <c r="M126" t="n">
        <v>80</v>
      </c>
      <c r="N126" t="n">
        <v>135</v>
      </c>
      <c r="O126" t="n">
        <v>80</v>
      </c>
      <c r="P126" t="n">
        <v>143</v>
      </c>
      <c r="Q126" t="n">
        <v>50</v>
      </c>
      <c r="R126" t="n">
        <v>116</v>
      </c>
      <c r="T126" t="n">
        <v>182</v>
      </c>
      <c r="U126" t="n">
        <v>141</v>
      </c>
      <c r="X126" t="n">
        <v>125</v>
      </c>
    </row>
    <row r="127">
      <c r="A127" t="inlineStr">
        <is>
          <t>捉鬼师后日谈</t>
        </is>
      </c>
      <c r="B127" t="n">
        <v>120</v>
      </c>
      <c r="C127" t="n">
        <v>136</v>
      </c>
      <c r="D127" t="n">
        <v>145</v>
      </c>
      <c r="E127" t="n">
        <v>126</v>
      </c>
      <c r="F127" t="n">
        <v>138</v>
      </c>
      <c r="G127" t="n">
        <v>52</v>
      </c>
      <c r="H127" t="n">
        <v>111</v>
      </c>
      <c r="I127" t="n">
        <v>36</v>
      </c>
      <c r="J127" t="n">
        <v>38</v>
      </c>
      <c r="K127" t="n">
        <v>130</v>
      </c>
      <c r="L127" t="n">
        <v>20</v>
      </c>
      <c r="M127" t="n">
        <v>19</v>
      </c>
      <c r="N127" t="n">
        <v>93</v>
      </c>
      <c r="O127" t="n">
        <v>109</v>
      </c>
      <c r="P127" t="n">
        <v>74</v>
      </c>
      <c r="Q127" t="n">
        <v>112</v>
      </c>
      <c r="R127" t="n">
        <v>135</v>
      </c>
      <c r="S127" t="n">
        <v>41</v>
      </c>
      <c r="T127" t="n">
        <v>48</v>
      </c>
      <c r="U127" t="n">
        <v>58</v>
      </c>
      <c r="V127" t="n">
        <v>24</v>
      </c>
      <c r="W127" t="n">
        <v>102</v>
      </c>
      <c r="X127" t="n">
        <v>126</v>
      </c>
    </row>
    <row r="128">
      <c r="A128" t="inlineStr">
        <is>
          <t>逢尊</t>
        </is>
      </c>
      <c r="B128" t="n">
        <v>128</v>
      </c>
      <c r="E128" t="n">
        <v>111</v>
      </c>
      <c r="F128" t="n">
        <v>123</v>
      </c>
      <c r="G128" t="n">
        <v>132</v>
      </c>
      <c r="H128" t="n">
        <v>163</v>
      </c>
      <c r="I128" t="n">
        <v>160</v>
      </c>
      <c r="J128" t="n">
        <v>138</v>
      </c>
      <c r="K128" t="n">
        <v>141</v>
      </c>
      <c r="L128" t="n">
        <v>141</v>
      </c>
      <c r="M128" t="n">
        <v>119</v>
      </c>
      <c r="N128" t="n">
        <v>170</v>
      </c>
      <c r="O128" t="n">
        <v>158</v>
      </c>
      <c r="P128" t="n">
        <v>125</v>
      </c>
      <c r="Q128" t="n">
        <v>79</v>
      </c>
      <c r="R128" t="n">
        <v>151</v>
      </c>
      <c r="S128" t="n">
        <v>172</v>
      </c>
      <c r="T128" t="n">
        <v>139</v>
      </c>
      <c r="U128" t="n">
        <v>133</v>
      </c>
      <c r="V128" t="n">
        <v>143</v>
      </c>
      <c r="W128" t="n">
        <v>156</v>
      </c>
      <c r="X128" t="n">
        <v>127</v>
      </c>
    </row>
    <row r="129">
      <c r="A129" t="inlineStr">
        <is>
          <t>养父醋意滔天</t>
        </is>
      </c>
      <c r="E129" t="n">
        <v>189</v>
      </c>
      <c r="J129" t="n">
        <v>158</v>
      </c>
      <c r="K129" t="n">
        <v>153</v>
      </c>
      <c r="L129" t="n">
        <v>110</v>
      </c>
      <c r="M129" t="n">
        <v>185</v>
      </c>
      <c r="N129" t="n">
        <v>179</v>
      </c>
      <c r="O129" t="n">
        <v>148</v>
      </c>
      <c r="P129" t="n">
        <v>183</v>
      </c>
      <c r="T129" t="n">
        <v>159</v>
      </c>
      <c r="U129" t="n">
        <v>180</v>
      </c>
      <c r="V129" t="n">
        <v>160</v>
      </c>
      <c r="X129" t="n">
        <v>128</v>
      </c>
    </row>
    <row r="130">
      <c r="A130" t="inlineStr">
        <is>
          <t>残霜烬</t>
        </is>
      </c>
      <c r="B130" t="n">
        <v>84</v>
      </c>
      <c r="C130" t="n">
        <v>148</v>
      </c>
      <c r="D130" t="n">
        <v>139</v>
      </c>
      <c r="F130" t="n">
        <v>115</v>
      </c>
      <c r="G130" t="n">
        <v>153</v>
      </c>
      <c r="H130" t="n">
        <v>92</v>
      </c>
      <c r="I130" t="n">
        <v>162</v>
      </c>
      <c r="J130" t="n">
        <v>111</v>
      </c>
      <c r="K130" t="n">
        <v>136</v>
      </c>
      <c r="L130" t="n">
        <v>89</v>
      </c>
      <c r="M130" t="n">
        <v>78</v>
      </c>
      <c r="N130" t="n">
        <v>68</v>
      </c>
      <c r="O130" t="n">
        <v>77</v>
      </c>
      <c r="P130" t="n">
        <v>80</v>
      </c>
      <c r="Q130" t="n">
        <v>85</v>
      </c>
      <c r="R130" t="n">
        <v>85</v>
      </c>
      <c r="S130" t="n">
        <v>115</v>
      </c>
      <c r="T130" t="n">
        <v>80</v>
      </c>
      <c r="U130" t="n">
        <v>54</v>
      </c>
      <c r="V130" t="n">
        <v>125</v>
      </c>
      <c r="W130" t="n">
        <v>106</v>
      </c>
      <c r="X130" t="n">
        <v>129</v>
      </c>
    </row>
    <row r="131">
      <c r="A131" t="inlineStr">
        <is>
          <t>月下缠，青丝绕玉郎</t>
        </is>
      </c>
      <c r="B131" t="n">
        <v>197</v>
      </c>
      <c r="H131" t="n">
        <v>115</v>
      </c>
      <c r="I131" t="n">
        <v>139</v>
      </c>
      <c r="J131" t="n">
        <v>160</v>
      </c>
      <c r="K131" t="n">
        <v>115</v>
      </c>
      <c r="M131" t="n">
        <v>115</v>
      </c>
      <c r="Q131" t="n">
        <v>155</v>
      </c>
      <c r="R131" t="n">
        <v>165</v>
      </c>
      <c r="S131" t="n">
        <v>200</v>
      </c>
      <c r="T131" t="n">
        <v>163</v>
      </c>
      <c r="U131" t="n">
        <v>127</v>
      </c>
      <c r="V131" t="n">
        <v>175</v>
      </c>
      <c r="W131" t="n">
        <v>88</v>
      </c>
      <c r="X131" t="n">
        <v>130</v>
      </c>
    </row>
    <row r="132">
      <c r="A132" t="inlineStr">
        <is>
          <t>青梅折枝意</t>
        </is>
      </c>
      <c r="B132" t="n">
        <v>50</v>
      </c>
      <c r="C132" t="n">
        <v>48</v>
      </c>
      <c r="D132" t="n">
        <v>34</v>
      </c>
      <c r="E132" t="n">
        <v>60</v>
      </c>
      <c r="F132" t="n">
        <v>91</v>
      </c>
      <c r="G132" t="n">
        <v>96</v>
      </c>
      <c r="H132" t="n">
        <v>130</v>
      </c>
      <c r="J132" t="n">
        <v>154</v>
      </c>
      <c r="K132" t="n">
        <v>16</v>
      </c>
      <c r="L132" t="n">
        <v>55</v>
      </c>
      <c r="M132" t="n">
        <v>118</v>
      </c>
      <c r="N132" t="n">
        <v>142</v>
      </c>
      <c r="O132" t="n">
        <v>122</v>
      </c>
      <c r="P132" t="n">
        <v>55</v>
      </c>
      <c r="Q132" t="n">
        <v>99</v>
      </c>
      <c r="R132" t="n">
        <v>177</v>
      </c>
      <c r="S132" t="n">
        <v>21</v>
      </c>
      <c r="T132" t="n">
        <v>145</v>
      </c>
      <c r="U132" t="n">
        <v>23</v>
      </c>
      <c r="V132" t="n">
        <v>128</v>
      </c>
      <c r="W132" t="n">
        <v>24</v>
      </c>
      <c r="X132" t="n">
        <v>131</v>
      </c>
    </row>
    <row r="133">
      <c r="A133" t="inlineStr">
        <is>
          <t>穿成限制文女配后</t>
        </is>
      </c>
      <c r="B133" t="n">
        <v>163</v>
      </c>
      <c r="C133" t="n">
        <v>186</v>
      </c>
      <c r="D133" t="n">
        <v>163</v>
      </c>
      <c r="E133" t="n">
        <v>133</v>
      </c>
      <c r="H133" t="n">
        <v>200</v>
      </c>
      <c r="I133" t="n">
        <v>196</v>
      </c>
      <c r="L133" t="n">
        <v>138</v>
      </c>
      <c r="N133" t="n">
        <v>191</v>
      </c>
      <c r="P133" t="n">
        <v>198</v>
      </c>
      <c r="Q133" t="n">
        <v>166</v>
      </c>
      <c r="R133" t="n">
        <v>183</v>
      </c>
      <c r="W133" t="n">
        <v>184</v>
      </c>
      <c r="X133" t="n">
        <v>132</v>
      </c>
    </row>
    <row r="134">
      <c r="A134" t="inlineStr">
        <is>
          <t>缠梦症</t>
        </is>
      </c>
      <c r="B134" t="n">
        <v>114</v>
      </c>
      <c r="C134" t="n">
        <v>102</v>
      </c>
      <c r="D134" t="n">
        <v>102</v>
      </c>
      <c r="E134" t="n">
        <v>125</v>
      </c>
      <c r="F134" t="n">
        <v>131</v>
      </c>
      <c r="G134" t="n">
        <v>125</v>
      </c>
      <c r="H134" t="n">
        <v>135</v>
      </c>
      <c r="I134" t="n">
        <v>140</v>
      </c>
      <c r="J134" t="n">
        <v>176</v>
      </c>
      <c r="K134" t="n">
        <v>123</v>
      </c>
      <c r="L134" t="n">
        <v>64</v>
      </c>
      <c r="M134" t="n">
        <v>69</v>
      </c>
      <c r="N134" t="n">
        <v>78</v>
      </c>
      <c r="O134" t="n">
        <v>91</v>
      </c>
      <c r="P134" t="n">
        <v>150</v>
      </c>
      <c r="Q134" t="n">
        <v>156</v>
      </c>
      <c r="R134" t="n">
        <v>104</v>
      </c>
      <c r="S134" t="n">
        <v>118</v>
      </c>
      <c r="T134" t="n">
        <v>94</v>
      </c>
      <c r="U134" t="n">
        <v>104</v>
      </c>
      <c r="V134" t="n">
        <v>90</v>
      </c>
      <c r="W134" t="n">
        <v>137</v>
      </c>
      <c r="X134" t="n">
        <v>133</v>
      </c>
    </row>
    <row r="135">
      <c r="A135" t="inlineStr">
        <is>
          <t>灰日告白</t>
        </is>
      </c>
      <c r="B135" t="n">
        <v>124</v>
      </c>
      <c r="C135" t="n">
        <v>138</v>
      </c>
      <c r="D135" t="n">
        <v>160</v>
      </c>
      <c r="F135" t="n">
        <v>192</v>
      </c>
      <c r="G135" t="n">
        <v>198</v>
      </c>
      <c r="H135" t="n">
        <v>167</v>
      </c>
      <c r="I135" t="n">
        <v>172</v>
      </c>
      <c r="J135" t="n">
        <v>180</v>
      </c>
      <c r="K135" t="n">
        <v>176</v>
      </c>
      <c r="L135" t="n">
        <v>163</v>
      </c>
      <c r="M135" t="n">
        <v>142</v>
      </c>
      <c r="N135" t="n">
        <v>115</v>
      </c>
      <c r="O135" t="n">
        <v>128</v>
      </c>
      <c r="P135" t="n">
        <v>104</v>
      </c>
      <c r="Q135" t="n">
        <v>102</v>
      </c>
      <c r="R135" t="n">
        <v>130</v>
      </c>
      <c r="S135" t="n">
        <v>180</v>
      </c>
      <c r="T135" t="n">
        <v>111</v>
      </c>
      <c r="U135" t="n">
        <v>83</v>
      </c>
      <c r="V135" t="n">
        <v>115</v>
      </c>
      <c r="W135" t="n">
        <v>160</v>
      </c>
      <c r="X135" t="n">
        <v>134</v>
      </c>
    </row>
    <row r="136">
      <c r="A136" t="inlineStr">
        <is>
          <t>宫墙柳下</t>
        </is>
      </c>
      <c r="G136" t="n">
        <v>194</v>
      </c>
      <c r="L136" t="n">
        <v>152</v>
      </c>
      <c r="U136" t="n">
        <v>113</v>
      </c>
      <c r="V136" t="n">
        <v>172</v>
      </c>
      <c r="X136" t="n">
        <v>135</v>
      </c>
    </row>
    <row r="137">
      <c r="A137" t="inlineStr">
        <is>
          <t>模拟古代生活：万年无疆</t>
        </is>
      </c>
      <c r="B137" t="n">
        <v>109</v>
      </c>
      <c r="C137" t="n">
        <v>71</v>
      </c>
      <c r="D137" t="n">
        <v>79</v>
      </c>
      <c r="E137" t="n">
        <v>67</v>
      </c>
      <c r="F137" t="n">
        <v>66</v>
      </c>
      <c r="G137" t="n">
        <v>63</v>
      </c>
      <c r="H137" t="n">
        <v>54</v>
      </c>
      <c r="I137" t="n">
        <v>149</v>
      </c>
      <c r="J137" t="n">
        <v>106</v>
      </c>
      <c r="L137" t="n">
        <v>117</v>
      </c>
      <c r="M137" t="n">
        <v>157</v>
      </c>
      <c r="N137" t="n">
        <v>143</v>
      </c>
      <c r="O137" t="n">
        <v>139</v>
      </c>
      <c r="P137" t="n">
        <v>180</v>
      </c>
      <c r="Q137" t="n">
        <v>158</v>
      </c>
      <c r="S137" t="n">
        <v>161</v>
      </c>
      <c r="T137" t="n">
        <v>130</v>
      </c>
      <c r="U137" t="n">
        <v>86</v>
      </c>
      <c r="V137" t="n">
        <v>119</v>
      </c>
      <c r="W137" t="n">
        <v>87</v>
      </c>
      <c r="X137" t="n">
        <v>136</v>
      </c>
    </row>
    <row r="138">
      <c r="A138" t="inlineStr">
        <is>
          <t>和丈夫和离后，被迫修罗场</t>
        </is>
      </c>
      <c r="B138" t="n">
        <v>173</v>
      </c>
      <c r="C138" t="n">
        <v>160</v>
      </c>
      <c r="D138" t="n">
        <v>149</v>
      </c>
      <c r="G138" t="n">
        <v>164</v>
      </c>
      <c r="H138" t="n">
        <v>169</v>
      </c>
      <c r="I138" t="n">
        <v>163</v>
      </c>
      <c r="K138" t="n">
        <v>142</v>
      </c>
      <c r="L138" t="n">
        <v>136</v>
      </c>
      <c r="M138" t="n">
        <v>136</v>
      </c>
      <c r="N138" t="n">
        <v>122</v>
      </c>
      <c r="O138" t="n">
        <v>173</v>
      </c>
      <c r="P138" t="n">
        <v>152</v>
      </c>
      <c r="Q138" t="n">
        <v>163</v>
      </c>
      <c r="R138" t="n">
        <v>187</v>
      </c>
      <c r="S138" t="n">
        <v>162</v>
      </c>
      <c r="T138" t="n">
        <v>119</v>
      </c>
      <c r="U138" t="n">
        <v>187</v>
      </c>
      <c r="V138" t="n">
        <v>150</v>
      </c>
      <c r="X138" t="n">
        <v>137</v>
      </c>
    </row>
    <row r="139">
      <c r="A139" t="inlineStr">
        <is>
          <t>山月随人归</t>
        </is>
      </c>
      <c r="B139" t="n">
        <v>127</v>
      </c>
      <c r="C139" t="n">
        <v>181</v>
      </c>
      <c r="D139" t="n">
        <v>148</v>
      </c>
      <c r="E139" t="n">
        <v>115</v>
      </c>
      <c r="F139" t="n">
        <v>153</v>
      </c>
      <c r="H139" t="n">
        <v>196</v>
      </c>
      <c r="I139" t="n">
        <v>10</v>
      </c>
      <c r="J139" t="n">
        <v>71</v>
      </c>
      <c r="K139" t="n">
        <v>28</v>
      </c>
      <c r="L139" t="n">
        <v>46</v>
      </c>
      <c r="M139" t="n">
        <v>56</v>
      </c>
      <c r="N139" t="n">
        <v>60</v>
      </c>
      <c r="O139" t="n">
        <v>72</v>
      </c>
      <c r="P139" t="n">
        <v>63</v>
      </c>
      <c r="Q139" t="n">
        <v>93</v>
      </c>
      <c r="R139" t="n">
        <v>70</v>
      </c>
      <c r="S139" t="n">
        <v>83</v>
      </c>
      <c r="T139" t="n">
        <v>71</v>
      </c>
      <c r="U139" t="n">
        <v>161</v>
      </c>
      <c r="V139" t="n">
        <v>111</v>
      </c>
      <c r="W139" t="n">
        <v>91</v>
      </c>
      <c r="X139" t="n">
        <v>138</v>
      </c>
    </row>
    <row r="140">
      <c r="A140" t="inlineStr">
        <is>
          <t>玉台旧事</t>
        </is>
      </c>
      <c r="B140" t="n">
        <v>19</v>
      </c>
      <c r="C140" t="n">
        <v>59</v>
      </c>
      <c r="D140" t="n">
        <v>67</v>
      </c>
      <c r="F140" t="n">
        <v>198</v>
      </c>
      <c r="G140" t="n">
        <v>181</v>
      </c>
      <c r="H140" t="n">
        <v>152</v>
      </c>
      <c r="J140" t="n">
        <v>186</v>
      </c>
      <c r="K140" t="n">
        <v>158</v>
      </c>
      <c r="L140" t="n">
        <v>169</v>
      </c>
      <c r="O140" t="n">
        <v>188</v>
      </c>
      <c r="Q140" t="n">
        <v>169</v>
      </c>
      <c r="S140" t="n">
        <v>65</v>
      </c>
      <c r="T140" t="n">
        <v>54</v>
      </c>
      <c r="V140" t="n">
        <v>83</v>
      </c>
      <c r="W140" t="n">
        <v>144</v>
      </c>
      <c r="X140" t="n">
        <v>139</v>
      </c>
    </row>
    <row r="141">
      <c r="A141" t="inlineStr">
        <is>
          <t>成凰本纪</t>
        </is>
      </c>
      <c r="B141" t="n">
        <v>159</v>
      </c>
      <c r="D141" t="n">
        <v>198</v>
      </c>
      <c r="E141" t="n">
        <v>165</v>
      </c>
      <c r="F141" t="n">
        <v>137</v>
      </c>
      <c r="G141" t="n">
        <v>171</v>
      </c>
      <c r="H141" t="n">
        <v>194</v>
      </c>
      <c r="I141" t="n">
        <v>199</v>
      </c>
      <c r="J141" t="n">
        <v>190</v>
      </c>
      <c r="K141" t="n">
        <v>87</v>
      </c>
      <c r="L141" t="n">
        <v>125</v>
      </c>
      <c r="N141" t="n">
        <v>158</v>
      </c>
      <c r="O141" t="n">
        <v>155</v>
      </c>
      <c r="Q141" t="n">
        <v>100</v>
      </c>
      <c r="R141" t="n">
        <v>200</v>
      </c>
      <c r="U141" t="n">
        <v>102</v>
      </c>
      <c r="V141" t="n">
        <v>142</v>
      </c>
      <c r="W141" t="n">
        <v>159</v>
      </c>
      <c r="X141" t="n">
        <v>140</v>
      </c>
    </row>
    <row r="142">
      <c r="A142" t="inlineStr">
        <is>
          <t>人生造梦模拟器</t>
        </is>
      </c>
      <c r="F142" t="n">
        <v>180</v>
      </c>
      <c r="J142" t="n">
        <v>173</v>
      </c>
      <c r="L142" t="n">
        <v>150</v>
      </c>
      <c r="N142" t="n">
        <v>188</v>
      </c>
      <c r="Q142" t="n">
        <v>148</v>
      </c>
      <c r="R142" t="n">
        <v>100</v>
      </c>
      <c r="S142" t="n">
        <v>164</v>
      </c>
      <c r="T142" t="n">
        <v>115</v>
      </c>
      <c r="U142" t="n">
        <v>77</v>
      </c>
      <c r="V142" t="n">
        <v>86</v>
      </c>
      <c r="W142" t="n">
        <v>124</v>
      </c>
      <c r="X142" t="n">
        <v>141</v>
      </c>
    </row>
    <row r="143">
      <c r="A143" t="inlineStr">
        <is>
          <t>明月照千山</t>
        </is>
      </c>
      <c r="B143" t="n">
        <v>46</v>
      </c>
      <c r="C143" t="n">
        <v>34</v>
      </c>
      <c r="D143" t="n">
        <v>31</v>
      </c>
      <c r="E143" t="n">
        <v>33</v>
      </c>
      <c r="F143" t="n">
        <v>36</v>
      </c>
      <c r="G143" t="n">
        <v>95</v>
      </c>
      <c r="H143" t="n">
        <v>94</v>
      </c>
      <c r="I143" t="n">
        <v>56</v>
      </c>
      <c r="J143" t="n">
        <v>123</v>
      </c>
      <c r="K143" t="n">
        <v>118</v>
      </c>
      <c r="L143" t="n">
        <v>186</v>
      </c>
      <c r="M143" t="n">
        <v>175</v>
      </c>
      <c r="N143" t="n">
        <v>50</v>
      </c>
      <c r="O143" t="n">
        <v>108</v>
      </c>
      <c r="P143" t="n">
        <v>75</v>
      </c>
      <c r="Q143" t="n">
        <v>121</v>
      </c>
      <c r="R143" t="n">
        <v>140</v>
      </c>
      <c r="S143" t="n">
        <v>90</v>
      </c>
      <c r="T143" t="n">
        <v>108</v>
      </c>
      <c r="U143" t="n">
        <v>108</v>
      </c>
      <c r="V143" t="n">
        <v>200</v>
      </c>
      <c r="W143" t="n">
        <v>136</v>
      </c>
      <c r="X143" t="n">
        <v>142</v>
      </c>
    </row>
    <row r="144">
      <c r="A144" t="inlineStr">
        <is>
          <t>仙迹朝闻录</t>
        </is>
      </c>
      <c r="B144" t="n">
        <v>74</v>
      </c>
      <c r="C144" t="n">
        <v>55</v>
      </c>
      <c r="D144" t="n">
        <v>56</v>
      </c>
      <c r="E144" t="n">
        <v>167</v>
      </c>
      <c r="F144" t="n">
        <v>95</v>
      </c>
      <c r="G144" t="n">
        <v>61</v>
      </c>
      <c r="H144" t="n">
        <v>126</v>
      </c>
      <c r="I144" t="n">
        <v>169</v>
      </c>
      <c r="J144" t="n">
        <v>169</v>
      </c>
      <c r="K144" t="n">
        <v>169</v>
      </c>
      <c r="M144" t="n">
        <v>144</v>
      </c>
      <c r="N144" t="n">
        <v>118</v>
      </c>
      <c r="O144" t="n">
        <v>126</v>
      </c>
      <c r="P144" t="n">
        <v>99</v>
      </c>
      <c r="Q144" t="n">
        <v>97</v>
      </c>
      <c r="R144" t="n">
        <v>94</v>
      </c>
      <c r="S144" t="n">
        <v>124</v>
      </c>
      <c r="T144" t="n">
        <v>112</v>
      </c>
      <c r="U144" t="n">
        <v>109</v>
      </c>
      <c r="V144" t="n">
        <v>98</v>
      </c>
      <c r="W144" t="n">
        <v>185</v>
      </c>
      <c r="X144" t="n">
        <v>143</v>
      </c>
    </row>
    <row r="145">
      <c r="A145" t="inlineStr">
        <is>
          <t>京都有人家</t>
        </is>
      </c>
      <c r="B145" t="n">
        <v>76</v>
      </c>
      <c r="C145" t="n">
        <v>119</v>
      </c>
      <c r="D145" t="n">
        <v>114</v>
      </c>
      <c r="E145" t="n">
        <v>68</v>
      </c>
      <c r="F145" t="n">
        <v>163</v>
      </c>
      <c r="G145" t="n">
        <v>166</v>
      </c>
      <c r="H145" t="n">
        <v>133</v>
      </c>
      <c r="I145" t="n">
        <v>164</v>
      </c>
      <c r="K145" t="n">
        <v>135</v>
      </c>
      <c r="L145" t="n">
        <v>124</v>
      </c>
      <c r="M145" t="n">
        <v>114</v>
      </c>
      <c r="N145" t="n">
        <v>166</v>
      </c>
      <c r="O145" t="n">
        <v>127</v>
      </c>
      <c r="P145" t="n">
        <v>156</v>
      </c>
      <c r="Q145" t="n">
        <v>159</v>
      </c>
      <c r="S145" t="n">
        <v>179</v>
      </c>
      <c r="U145" t="n">
        <v>143</v>
      </c>
      <c r="X145" t="n">
        <v>144</v>
      </c>
    </row>
    <row r="146">
      <c r="A146" t="inlineStr">
        <is>
          <t>反派不当炮灰（新上线版）</t>
        </is>
      </c>
      <c r="D146" t="n">
        <v>162</v>
      </c>
      <c r="G146" t="n">
        <v>176</v>
      </c>
      <c r="H146" t="n">
        <v>138</v>
      </c>
      <c r="J146" t="n">
        <v>164</v>
      </c>
      <c r="K146" t="n">
        <v>195</v>
      </c>
      <c r="Q146" t="n">
        <v>162</v>
      </c>
      <c r="U146" t="n">
        <v>174</v>
      </c>
      <c r="V146" t="n">
        <v>165</v>
      </c>
      <c r="W146" t="n">
        <v>127</v>
      </c>
      <c r="X146" t="n">
        <v>145</v>
      </c>
    </row>
    <row r="147">
      <c r="A147" t="inlineStr">
        <is>
          <t>电子竞技需要爱情吗</t>
        </is>
      </c>
      <c r="H147" t="n">
        <v>168</v>
      </c>
      <c r="K147" t="n">
        <v>150</v>
      </c>
      <c r="L147" t="n">
        <v>173</v>
      </c>
      <c r="X147" t="n">
        <v>146</v>
      </c>
    </row>
    <row r="148">
      <c r="A148" t="inlineStr">
        <is>
          <t>玩转娱圈</t>
        </is>
      </c>
      <c r="B148" t="n">
        <v>193</v>
      </c>
      <c r="E148" t="n">
        <v>172</v>
      </c>
      <c r="F148" t="n">
        <v>148</v>
      </c>
      <c r="G148" t="n">
        <v>122</v>
      </c>
      <c r="H148" t="n">
        <v>151</v>
      </c>
      <c r="I148" t="n">
        <v>130</v>
      </c>
      <c r="J148" t="n">
        <v>129</v>
      </c>
      <c r="K148" t="n">
        <v>119</v>
      </c>
      <c r="L148" t="n">
        <v>162</v>
      </c>
      <c r="M148" t="n">
        <v>197</v>
      </c>
      <c r="N148" t="n">
        <v>178</v>
      </c>
      <c r="O148" t="n">
        <v>176</v>
      </c>
      <c r="Q148" t="n">
        <v>110</v>
      </c>
      <c r="R148" t="n">
        <v>148</v>
      </c>
      <c r="S148" t="n">
        <v>187</v>
      </c>
      <c r="T148" t="n">
        <v>162</v>
      </c>
      <c r="U148" t="n">
        <v>146</v>
      </c>
      <c r="V148" t="n">
        <v>183</v>
      </c>
      <c r="W148" t="n">
        <v>131</v>
      </c>
      <c r="X148" t="n">
        <v>147</v>
      </c>
    </row>
    <row r="149">
      <c r="A149" t="inlineStr">
        <is>
          <t>众生之巅</t>
        </is>
      </c>
      <c r="D149" t="n">
        <v>147</v>
      </c>
      <c r="L149" t="n">
        <v>175</v>
      </c>
      <c r="Q149" t="n">
        <v>182</v>
      </c>
      <c r="X149" t="n">
        <v>148</v>
      </c>
    </row>
    <row r="150">
      <c r="A150" t="inlineStr">
        <is>
          <t>殿下能有什么坏心思</t>
        </is>
      </c>
      <c r="B150" t="n">
        <v>175</v>
      </c>
      <c r="C150" t="n">
        <v>131</v>
      </c>
      <c r="D150" t="n">
        <v>137</v>
      </c>
      <c r="E150" t="n">
        <v>80</v>
      </c>
      <c r="F150" t="n">
        <v>73</v>
      </c>
      <c r="G150" t="n">
        <v>141</v>
      </c>
      <c r="H150" t="n">
        <v>110</v>
      </c>
      <c r="I150" t="n">
        <v>73</v>
      </c>
      <c r="J150" t="n">
        <v>75</v>
      </c>
      <c r="K150" t="n">
        <v>74</v>
      </c>
      <c r="L150" t="n">
        <v>57</v>
      </c>
      <c r="M150" t="n">
        <v>60</v>
      </c>
      <c r="N150" t="n">
        <v>74</v>
      </c>
      <c r="O150" t="n">
        <v>75</v>
      </c>
      <c r="P150" t="n">
        <v>96</v>
      </c>
      <c r="Q150" t="n">
        <v>83</v>
      </c>
      <c r="R150" t="n">
        <v>62</v>
      </c>
      <c r="S150" t="n">
        <v>128</v>
      </c>
      <c r="T150" t="n">
        <v>97</v>
      </c>
      <c r="U150" t="n">
        <v>142</v>
      </c>
      <c r="V150" t="n">
        <v>158</v>
      </c>
      <c r="W150" t="n">
        <v>141</v>
      </c>
      <c r="X150" t="n">
        <v>149</v>
      </c>
    </row>
    <row r="151">
      <c r="A151" t="inlineStr">
        <is>
          <t>二师兄很担心你</t>
        </is>
      </c>
      <c r="B151" t="n">
        <v>94</v>
      </c>
      <c r="C151" t="n">
        <v>127</v>
      </c>
      <c r="D151" t="n">
        <v>150</v>
      </c>
      <c r="E151" t="n">
        <v>122</v>
      </c>
      <c r="F151" t="n">
        <v>100</v>
      </c>
      <c r="G151" t="n">
        <v>39</v>
      </c>
      <c r="H151" t="n">
        <v>119</v>
      </c>
      <c r="I151" t="n">
        <v>115</v>
      </c>
      <c r="J151" t="n">
        <v>136</v>
      </c>
      <c r="K151" t="n">
        <v>155</v>
      </c>
      <c r="L151" t="n">
        <v>155</v>
      </c>
      <c r="M151" t="n">
        <v>116</v>
      </c>
      <c r="N151" t="n">
        <v>159</v>
      </c>
      <c r="O151" t="n">
        <v>150</v>
      </c>
      <c r="P151" t="n">
        <v>163</v>
      </c>
      <c r="Q151" t="n">
        <v>177</v>
      </c>
      <c r="R151" t="n">
        <v>173</v>
      </c>
      <c r="S151" t="n">
        <v>182</v>
      </c>
      <c r="T151" t="n">
        <v>120</v>
      </c>
      <c r="U151" t="n">
        <v>199</v>
      </c>
      <c r="V151" t="n">
        <v>162</v>
      </c>
      <c r="W151" t="n">
        <v>80</v>
      </c>
      <c r="X151" t="n">
        <v>150</v>
      </c>
    </row>
    <row r="152">
      <c r="A152" t="inlineStr">
        <is>
          <t>绝代风华明星养成录</t>
        </is>
      </c>
      <c r="C152" t="n">
        <v>156</v>
      </c>
      <c r="D152" t="n">
        <v>142</v>
      </c>
      <c r="E152" t="n">
        <v>78</v>
      </c>
      <c r="F152" t="n">
        <v>90</v>
      </c>
      <c r="G152" t="n">
        <v>86</v>
      </c>
      <c r="H152" t="n">
        <v>75</v>
      </c>
      <c r="I152" t="n">
        <v>124</v>
      </c>
      <c r="K152" t="n">
        <v>165</v>
      </c>
      <c r="L152" t="n">
        <v>195</v>
      </c>
      <c r="N152" t="n">
        <v>136</v>
      </c>
      <c r="P152" t="n">
        <v>151</v>
      </c>
      <c r="Q152" t="n">
        <v>88</v>
      </c>
      <c r="R152" t="n">
        <v>186</v>
      </c>
      <c r="S152" t="n">
        <v>121</v>
      </c>
      <c r="U152" t="n">
        <v>144</v>
      </c>
      <c r="X152" t="n">
        <v>151</v>
      </c>
    </row>
    <row r="153">
      <c r="A153" t="inlineStr">
        <is>
          <t>顶流不过如此</t>
        </is>
      </c>
      <c r="B153" t="n">
        <v>134</v>
      </c>
      <c r="C153" t="n">
        <v>152</v>
      </c>
      <c r="D153" t="n">
        <v>158</v>
      </c>
      <c r="F153" t="n">
        <v>92</v>
      </c>
      <c r="L153" t="n">
        <v>193</v>
      </c>
      <c r="O153" t="n">
        <v>178</v>
      </c>
      <c r="Q153" t="n">
        <v>140</v>
      </c>
      <c r="U153" t="n">
        <v>155</v>
      </c>
      <c r="V153" t="n">
        <v>156</v>
      </c>
      <c r="W153" t="n">
        <v>107</v>
      </c>
      <c r="X153" t="n">
        <v>152</v>
      </c>
    </row>
    <row r="154">
      <c r="A154" t="inlineStr">
        <is>
          <t>仙门第一纨绔</t>
        </is>
      </c>
      <c r="C154" t="n">
        <v>196</v>
      </c>
      <c r="D154" t="n">
        <v>125</v>
      </c>
      <c r="E154" t="n">
        <v>106</v>
      </c>
      <c r="F154" t="n">
        <v>56</v>
      </c>
      <c r="I154" t="n">
        <v>108</v>
      </c>
      <c r="K154" t="n">
        <v>151</v>
      </c>
      <c r="L154" t="n">
        <v>132</v>
      </c>
      <c r="M154" t="n">
        <v>89</v>
      </c>
      <c r="N154" t="n">
        <v>181</v>
      </c>
      <c r="O154" t="n">
        <v>113</v>
      </c>
      <c r="P154" t="n">
        <v>98</v>
      </c>
      <c r="R154" t="n">
        <v>163</v>
      </c>
      <c r="S154" t="n">
        <v>129</v>
      </c>
      <c r="T154" t="n">
        <v>172</v>
      </c>
      <c r="U154" t="n">
        <v>195</v>
      </c>
      <c r="V154" t="n">
        <v>62</v>
      </c>
      <c r="W154" t="n">
        <v>123</v>
      </c>
      <c r="X154" t="n">
        <v>153</v>
      </c>
    </row>
    <row r="155">
      <c r="A155" t="inlineStr">
        <is>
          <t>姐姐们都想独占我</t>
        </is>
      </c>
      <c r="G155" t="n">
        <v>72</v>
      </c>
      <c r="H155" t="n">
        <v>74</v>
      </c>
      <c r="I155" t="n">
        <v>106</v>
      </c>
      <c r="J155" t="n">
        <v>146</v>
      </c>
      <c r="K155" t="n">
        <v>157</v>
      </c>
      <c r="L155" t="n">
        <v>177</v>
      </c>
      <c r="M155" t="n">
        <v>150</v>
      </c>
      <c r="N155" t="n">
        <v>164</v>
      </c>
      <c r="O155" t="n">
        <v>62</v>
      </c>
      <c r="P155" t="n">
        <v>124</v>
      </c>
      <c r="Q155" t="n">
        <v>116</v>
      </c>
      <c r="R155" t="n">
        <v>180</v>
      </c>
      <c r="S155" t="n">
        <v>114</v>
      </c>
      <c r="T155" t="n">
        <v>89</v>
      </c>
      <c r="U155" t="n">
        <v>60</v>
      </c>
      <c r="V155" t="n">
        <v>137</v>
      </c>
      <c r="W155" t="n">
        <v>139</v>
      </c>
      <c r="X155" t="n">
        <v>154</v>
      </c>
    </row>
    <row r="156">
      <c r="A156" t="inlineStr">
        <is>
          <t>南北春秋</t>
        </is>
      </c>
      <c r="B156" t="n">
        <v>158</v>
      </c>
      <c r="C156" t="n">
        <v>141</v>
      </c>
      <c r="D156" t="n">
        <v>82</v>
      </c>
      <c r="T156" t="n">
        <v>134</v>
      </c>
      <c r="V156" t="n">
        <v>187</v>
      </c>
      <c r="X156" t="n">
        <v>155</v>
      </c>
    </row>
    <row r="157">
      <c r="A157" t="inlineStr">
        <is>
          <t>开播吧！电视台</t>
        </is>
      </c>
      <c r="B157" t="n">
        <v>55</v>
      </c>
      <c r="C157" t="n">
        <v>61</v>
      </c>
      <c r="D157" t="n">
        <v>40</v>
      </c>
      <c r="E157" t="n">
        <v>89</v>
      </c>
      <c r="F157" t="n">
        <v>38</v>
      </c>
      <c r="G157" t="n">
        <v>85</v>
      </c>
      <c r="H157" t="n">
        <v>63</v>
      </c>
      <c r="I157" t="n">
        <v>88</v>
      </c>
      <c r="J157" t="n">
        <v>58</v>
      </c>
      <c r="K157" t="n">
        <v>75</v>
      </c>
      <c r="L157" t="n">
        <v>149</v>
      </c>
      <c r="M157" t="n">
        <v>90</v>
      </c>
      <c r="N157" t="n">
        <v>161</v>
      </c>
      <c r="O157" t="n">
        <v>192</v>
      </c>
      <c r="P157" t="n">
        <v>169</v>
      </c>
      <c r="R157" t="n">
        <v>99</v>
      </c>
      <c r="S157" t="n">
        <v>106</v>
      </c>
      <c r="T157" t="n">
        <v>88</v>
      </c>
      <c r="W157" t="n">
        <v>146</v>
      </c>
      <c r="X157" t="n">
        <v>156</v>
      </c>
    </row>
    <row r="158">
      <c r="A158" t="inlineStr">
        <is>
          <t>她是六界白月光</t>
        </is>
      </c>
      <c r="B158" t="n">
        <v>165</v>
      </c>
      <c r="C158" t="n">
        <v>195</v>
      </c>
      <c r="D158" t="n">
        <v>187</v>
      </c>
      <c r="E158" t="n">
        <v>175</v>
      </c>
      <c r="X158" t="n">
        <v>157</v>
      </c>
    </row>
    <row r="159">
      <c r="A159" t="inlineStr">
        <is>
          <t>迢迢江湖梦</t>
        </is>
      </c>
      <c r="B159" t="n">
        <v>182</v>
      </c>
      <c r="E159" t="n">
        <v>52</v>
      </c>
      <c r="F159" t="n">
        <v>158</v>
      </c>
      <c r="G159" t="n">
        <v>197</v>
      </c>
      <c r="I159" t="n">
        <v>109</v>
      </c>
      <c r="P159" t="n">
        <v>186</v>
      </c>
      <c r="Q159" t="n">
        <v>186</v>
      </c>
      <c r="R159" t="n">
        <v>171</v>
      </c>
      <c r="S159" t="n">
        <v>69</v>
      </c>
      <c r="T159" t="n">
        <v>110</v>
      </c>
      <c r="U159" t="n">
        <v>172</v>
      </c>
      <c r="W159" t="n">
        <v>195</v>
      </c>
      <c r="X159" t="n">
        <v>158</v>
      </c>
    </row>
    <row r="160">
      <c r="A160" t="inlineStr">
        <is>
          <t>凰途似锦</t>
        </is>
      </c>
      <c r="B160" t="n">
        <v>199</v>
      </c>
      <c r="C160" t="n">
        <v>155</v>
      </c>
      <c r="D160" t="n">
        <v>95</v>
      </c>
      <c r="E160" t="n">
        <v>62</v>
      </c>
      <c r="F160" t="n">
        <v>74</v>
      </c>
      <c r="G160" t="n">
        <v>143</v>
      </c>
      <c r="H160" t="n">
        <v>107</v>
      </c>
      <c r="I160" t="n">
        <v>57</v>
      </c>
      <c r="J160" t="n">
        <v>145</v>
      </c>
      <c r="K160" t="n">
        <v>102</v>
      </c>
      <c r="L160" t="n">
        <v>99</v>
      </c>
      <c r="M160" t="n">
        <v>113</v>
      </c>
      <c r="N160" t="n">
        <v>129</v>
      </c>
      <c r="O160" t="n">
        <v>118</v>
      </c>
      <c r="P160" t="n">
        <v>126</v>
      </c>
      <c r="Q160" t="n">
        <v>53</v>
      </c>
      <c r="R160" t="n">
        <v>185</v>
      </c>
      <c r="S160" t="n">
        <v>152</v>
      </c>
      <c r="T160" t="n">
        <v>91</v>
      </c>
      <c r="V160" t="n">
        <v>109</v>
      </c>
      <c r="W160" t="n">
        <v>190</v>
      </c>
      <c r="X160" t="n">
        <v>159</v>
      </c>
    </row>
    <row r="161">
      <c r="A161" t="inlineStr">
        <is>
          <t>皇上万万岁</t>
        </is>
      </c>
      <c r="X161" t="n">
        <v>160</v>
      </c>
    </row>
    <row r="162">
      <c r="A162" t="inlineStr">
        <is>
          <t>聚光灯后</t>
        </is>
      </c>
      <c r="B162" t="n">
        <v>177</v>
      </c>
      <c r="C162" t="n">
        <v>154</v>
      </c>
      <c r="F162" t="n">
        <v>139</v>
      </c>
      <c r="G162" t="n">
        <v>98</v>
      </c>
      <c r="H162" t="n">
        <v>116</v>
      </c>
      <c r="I162" t="n">
        <v>182</v>
      </c>
      <c r="J162" t="n">
        <v>37</v>
      </c>
      <c r="K162" t="n">
        <v>103</v>
      </c>
      <c r="L162" t="n">
        <v>142</v>
      </c>
      <c r="M162" t="n">
        <v>186</v>
      </c>
      <c r="N162" t="n">
        <v>113</v>
      </c>
      <c r="P162" t="n">
        <v>130</v>
      </c>
      <c r="Q162" t="n">
        <v>138</v>
      </c>
      <c r="R162" t="n">
        <v>92</v>
      </c>
      <c r="S162" t="n">
        <v>149</v>
      </c>
      <c r="T162" t="n">
        <v>170</v>
      </c>
      <c r="U162" t="n">
        <v>123</v>
      </c>
      <c r="V162" t="n">
        <v>93</v>
      </c>
      <c r="W162" t="n">
        <v>116</v>
      </c>
      <c r="X162" t="n">
        <v>161</v>
      </c>
    </row>
    <row r="163">
      <c r="A163" t="inlineStr">
        <is>
          <t>废土之王Ⅰ：起源</t>
        </is>
      </c>
      <c r="B163" t="n">
        <v>82</v>
      </c>
      <c r="C163" t="n">
        <v>78</v>
      </c>
      <c r="D163" t="n">
        <v>89</v>
      </c>
      <c r="E163" t="n">
        <v>38</v>
      </c>
      <c r="F163" t="n">
        <v>60</v>
      </c>
      <c r="G163" t="n">
        <v>51</v>
      </c>
      <c r="H163" t="n">
        <v>47</v>
      </c>
      <c r="I163" t="n">
        <v>44</v>
      </c>
      <c r="J163" t="n">
        <v>67</v>
      </c>
      <c r="K163" t="n">
        <v>23</v>
      </c>
      <c r="L163" t="n">
        <v>43</v>
      </c>
      <c r="M163" t="n">
        <v>54</v>
      </c>
      <c r="N163" t="n">
        <v>47</v>
      </c>
      <c r="O163" t="n">
        <v>60</v>
      </c>
      <c r="P163" t="n">
        <v>31</v>
      </c>
      <c r="Q163" t="n">
        <v>35</v>
      </c>
      <c r="R163" t="n">
        <v>26</v>
      </c>
      <c r="S163" t="n">
        <v>55</v>
      </c>
      <c r="T163" t="n">
        <v>55</v>
      </c>
      <c r="U163" t="n">
        <v>106</v>
      </c>
      <c r="V163" t="n">
        <v>47</v>
      </c>
      <c r="W163" t="n">
        <v>23</v>
      </c>
      <c r="X163" t="n">
        <v>162</v>
      </c>
    </row>
    <row r="164">
      <c r="A164" t="inlineStr">
        <is>
          <t>被病娇皇儿囚爱的30天</t>
        </is>
      </c>
      <c r="R164" t="n">
        <v>181</v>
      </c>
      <c r="S164" t="n">
        <v>159</v>
      </c>
      <c r="T164" t="n">
        <v>187</v>
      </c>
      <c r="U164" t="n">
        <v>129</v>
      </c>
      <c r="V164" t="n">
        <v>166</v>
      </c>
      <c r="X164" t="n">
        <v>163</v>
      </c>
    </row>
    <row r="165">
      <c r="A165" t="inlineStr">
        <is>
          <t>都想攻略女魔头</t>
        </is>
      </c>
      <c r="B165" t="n">
        <v>23</v>
      </c>
      <c r="C165" t="n">
        <v>22</v>
      </c>
      <c r="D165" t="n">
        <v>20</v>
      </c>
      <c r="E165" t="n">
        <v>63</v>
      </c>
      <c r="F165" t="n">
        <v>47</v>
      </c>
      <c r="G165" t="n">
        <v>53</v>
      </c>
      <c r="H165" t="n">
        <v>46</v>
      </c>
      <c r="I165" t="n">
        <v>121</v>
      </c>
      <c r="J165" t="n">
        <v>78</v>
      </c>
      <c r="K165" t="n">
        <v>60</v>
      </c>
      <c r="L165" t="n">
        <v>75</v>
      </c>
      <c r="M165" t="n">
        <v>39</v>
      </c>
      <c r="N165" t="n">
        <v>67</v>
      </c>
      <c r="O165" t="n">
        <v>112</v>
      </c>
      <c r="P165" t="n">
        <v>97</v>
      </c>
      <c r="Q165" t="n">
        <v>65</v>
      </c>
      <c r="R165" t="n">
        <v>67</v>
      </c>
      <c r="S165" t="n">
        <v>33</v>
      </c>
      <c r="T165" t="n">
        <v>90</v>
      </c>
      <c r="U165" t="n">
        <v>48</v>
      </c>
      <c r="V165" t="n">
        <v>36</v>
      </c>
      <c r="W165" t="n">
        <v>151</v>
      </c>
      <c r="X165" t="n">
        <v>164</v>
      </c>
    </row>
    <row r="166">
      <c r="A166" t="inlineStr">
        <is>
          <t>宫官手记</t>
        </is>
      </c>
      <c r="F166" t="n">
        <v>125</v>
      </c>
      <c r="G166" t="n">
        <v>178</v>
      </c>
      <c r="I166" t="n">
        <v>148</v>
      </c>
      <c r="J166" t="n">
        <v>114</v>
      </c>
      <c r="K166" t="n">
        <v>196</v>
      </c>
      <c r="L166" t="n">
        <v>131</v>
      </c>
      <c r="M166" t="n">
        <v>91</v>
      </c>
      <c r="P166" t="n">
        <v>135</v>
      </c>
      <c r="Q166" t="n">
        <v>167</v>
      </c>
      <c r="R166" t="n">
        <v>175</v>
      </c>
      <c r="X166" t="n">
        <v>165</v>
      </c>
    </row>
    <row r="167">
      <c r="A167" t="inlineStr">
        <is>
          <t>浮生新卷</t>
        </is>
      </c>
      <c r="X167" t="n">
        <v>166</v>
      </c>
    </row>
    <row r="168">
      <c r="A168" t="inlineStr">
        <is>
          <t>司星·天命在我</t>
        </is>
      </c>
      <c r="B168" t="n">
        <v>71</v>
      </c>
      <c r="C168" t="n">
        <v>74</v>
      </c>
      <c r="D168" t="n">
        <v>124</v>
      </c>
      <c r="E168" t="n">
        <v>132</v>
      </c>
      <c r="F168" t="n">
        <v>132</v>
      </c>
      <c r="G168" t="n">
        <v>104</v>
      </c>
      <c r="H168" t="n">
        <v>127</v>
      </c>
      <c r="I168" t="n">
        <v>113</v>
      </c>
      <c r="J168" t="n">
        <v>109</v>
      </c>
      <c r="K168" t="n">
        <v>107</v>
      </c>
      <c r="L168" t="n">
        <v>80</v>
      </c>
      <c r="M168" t="n">
        <v>93</v>
      </c>
      <c r="N168" t="n">
        <v>199</v>
      </c>
      <c r="O168" t="n">
        <v>136</v>
      </c>
      <c r="P168" t="n">
        <v>118</v>
      </c>
      <c r="Q168" t="n">
        <v>89</v>
      </c>
      <c r="R168" t="n">
        <v>110</v>
      </c>
      <c r="S168" t="n">
        <v>60</v>
      </c>
      <c r="T168" t="n">
        <v>100</v>
      </c>
      <c r="U168" t="n">
        <v>196</v>
      </c>
      <c r="V168" t="n">
        <v>191</v>
      </c>
      <c r="W168" t="n">
        <v>98</v>
      </c>
      <c r="X168" t="n">
        <v>167</v>
      </c>
    </row>
    <row r="169">
      <c r="A169" t="inlineStr">
        <is>
          <t>窥鸾</t>
        </is>
      </c>
      <c r="O169" t="n">
        <v>180</v>
      </c>
      <c r="Q169" t="n">
        <v>189</v>
      </c>
      <c r="S169" t="n">
        <v>175</v>
      </c>
      <c r="X169" t="n">
        <v>168</v>
      </c>
    </row>
    <row r="170">
      <c r="A170" t="inlineStr">
        <is>
          <t>举杯吧！少女</t>
        </is>
      </c>
      <c r="B170" t="n">
        <v>129</v>
      </c>
      <c r="C170" t="n">
        <v>123</v>
      </c>
      <c r="D170" t="n">
        <v>169</v>
      </c>
      <c r="E170" t="n">
        <v>186</v>
      </c>
      <c r="F170" t="n">
        <v>183</v>
      </c>
      <c r="G170" t="n">
        <v>195</v>
      </c>
      <c r="I170" t="n">
        <v>129</v>
      </c>
      <c r="J170" t="n">
        <v>147</v>
      </c>
      <c r="K170" t="n">
        <v>99</v>
      </c>
      <c r="L170" t="n">
        <v>68</v>
      </c>
      <c r="M170" t="n">
        <v>183</v>
      </c>
      <c r="N170" t="n">
        <v>173</v>
      </c>
      <c r="O170" t="n">
        <v>156</v>
      </c>
      <c r="P170" t="n">
        <v>141</v>
      </c>
      <c r="Q170" t="n">
        <v>146</v>
      </c>
      <c r="R170" t="n">
        <v>149</v>
      </c>
      <c r="S170" t="n">
        <v>109</v>
      </c>
      <c r="T170" t="n">
        <v>194</v>
      </c>
      <c r="U170" t="n">
        <v>140</v>
      </c>
      <c r="W170" t="n">
        <v>81</v>
      </c>
      <c r="X170" t="n">
        <v>169</v>
      </c>
    </row>
    <row r="171">
      <c r="A171" t="inlineStr">
        <is>
          <t>Omega的监狱生活</t>
        </is>
      </c>
      <c r="H171" t="n">
        <v>180</v>
      </c>
      <c r="L171" t="n">
        <v>188</v>
      </c>
      <c r="X171" t="n">
        <v>170</v>
      </c>
    </row>
    <row r="172">
      <c r="A172" t="inlineStr">
        <is>
          <t>说好苟命结果撩过头了</t>
        </is>
      </c>
      <c r="C172" t="n">
        <v>199</v>
      </c>
      <c r="L172" t="n">
        <v>200</v>
      </c>
      <c r="R172" t="n">
        <v>189</v>
      </c>
      <c r="S172" t="n">
        <v>173</v>
      </c>
      <c r="X172" t="n">
        <v>171</v>
      </c>
    </row>
    <row r="173">
      <c r="A173" t="inlineStr">
        <is>
          <t>长行渡云间</t>
        </is>
      </c>
      <c r="B173" t="n">
        <v>198</v>
      </c>
      <c r="H173" t="n">
        <v>172</v>
      </c>
      <c r="J173" t="n">
        <v>183</v>
      </c>
      <c r="O173" t="n">
        <v>186</v>
      </c>
      <c r="P173" t="n">
        <v>200</v>
      </c>
      <c r="R173" t="n">
        <v>147</v>
      </c>
      <c r="V173" t="n">
        <v>123</v>
      </c>
      <c r="X173" t="n">
        <v>172</v>
      </c>
    </row>
    <row r="174">
      <c r="A174" t="inlineStr">
        <is>
          <t>为官作宰</t>
        </is>
      </c>
      <c r="B174" t="n">
        <v>149</v>
      </c>
      <c r="C174" t="n">
        <v>174</v>
      </c>
      <c r="D174" t="n">
        <v>182</v>
      </c>
      <c r="E174" t="n">
        <v>174</v>
      </c>
      <c r="F174" t="n">
        <v>195</v>
      </c>
      <c r="G174" t="n">
        <v>160</v>
      </c>
      <c r="H174" t="n">
        <v>184</v>
      </c>
      <c r="I174" t="n">
        <v>198</v>
      </c>
      <c r="K174" t="n">
        <v>191</v>
      </c>
      <c r="M174" t="n">
        <v>174</v>
      </c>
      <c r="N174" t="n">
        <v>169</v>
      </c>
      <c r="O174" t="n">
        <v>174</v>
      </c>
      <c r="Q174" t="n">
        <v>180</v>
      </c>
      <c r="W174" t="n">
        <v>194</v>
      </c>
      <c r="X174" t="n">
        <v>173</v>
      </c>
    </row>
    <row r="175">
      <c r="A175" t="inlineStr">
        <is>
          <t>伶楼</t>
        </is>
      </c>
      <c r="U175" t="n">
        <v>147</v>
      </c>
      <c r="X175" t="n">
        <v>174</v>
      </c>
    </row>
    <row r="176">
      <c r="A176" t="inlineStr">
        <is>
          <t>随身仙府记</t>
        </is>
      </c>
      <c r="C176" t="n">
        <v>126</v>
      </c>
      <c r="E176" t="n">
        <v>136</v>
      </c>
      <c r="F176" t="n">
        <v>111</v>
      </c>
      <c r="G176" t="n">
        <v>183</v>
      </c>
      <c r="H176" t="n">
        <v>164</v>
      </c>
      <c r="I176" t="n">
        <v>26</v>
      </c>
      <c r="M176" t="n">
        <v>128</v>
      </c>
      <c r="O176" t="n">
        <v>110</v>
      </c>
      <c r="R176" t="n">
        <v>190</v>
      </c>
      <c r="W176" t="n">
        <v>55</v>
      </c>
      <c r="X176" t="n">
        <v>175</v>
      </c>
    </row>
    <row r="177">
      <c r="A177" t="inlineStr">
        <is>
          <t>三国攻略手札</t>
        </is>
      </c>
      <c r="B177" t="n">
        <v>57</v>
      </c>
      <c r="C177" t="n">
        <v>83</v>
      </c>
      <c r="D177" t="n">
        <v>60</v>
      </c>
      <c r="E177" t="n">
        <v>185</v>
      </c>
      <c r="I177" t="n">
        <v>184</v>
      </c>
      <c r="K177" t="n">
        <v>189</v>
      </c>
      <c r="M177" t="n">
        <v>198</v>
      </c>
      <c r="N177" t="n">
        <v>192</v>
      </c>
      <c r="P177" t="n">
        <v>191</v>
      </c>
      <c r="Q177" t="n">
        <v>161</v>
      </c>
      <c r="R177" t="n">
        <v>174</v>
      </c>
      <c r="S177" t="n">
        <v>198</v>
      </c>
      <c r="X177" t="n">
        <v>176</v>
      </c>
    </row>
    <row r="178">
      <c r="A178" t="inlineStr">
        <is>
          <t>兄长在上</t>
        </is>
      </c>
      <c r="J178" t="n">
        <v>178</v>
      </c>
      <c r="W178" t="n">
        <v>192</v>
      </c>
      <c r="X178" t="n">
        <v>177</v>
      </c>
    </row>
    <row r="179">
      <c r="A179" t="inlineStr">
        <is>
          <t>烬长生</t>
        </is>
      </c>
      <c r="X179" t="n">
        <v>178</v>
      </c>
    </row>
    <row r="180">
      <c r="A180" t="inlineStr">
        <is>
          <t>皇后今日想弑夫</t>
        </is>
      </c>
      <c r="S180" t="n">
        <v>140</v>
      </c>
      <c r="T180" t="n">
        <v>165</v>
      </c>
      <c r="W180" t="n">
        <v>149</v>
      </c>
      <c r="X180" t="n">
        <v>179</v>
      </c>
    </row>
    <row r="181">
      <c r="A181" t="inlineStr">
        <is>
          <t>诱捕计划</t>
        </is>
      </c>
      <c r="B181" t="n">
        <v>160</v>
      </c>
      <c r="E181" t="n">
        <v>135</v>
      </c>
      <c r="F181" t="n">
        <v>160</v>
      </c>
      <c r="G181" t="n">
        <v>137</v>
      </c>
      <c r="H181" t="n">
        <v>104</v>
      </c>
      <c r="I181" t="n">
        <v>133</v>
      </c>
      <c r="J181" t="n">
        <v>141</v>
      </c>
      <c r="K181" t="n">
        <v>174</v>
      </c>
      <c r="L181" t="n">
        <v>194</v>
      </c>
      <c r="M181" t="n">
        <v>130</v>
      </c>
      <c r="N181" t="n">
        <v>120</v>
      </c>
      <c r="P181" t="n">
        <v>153</v>
      </c>
      <c r="Q181" t="n">
        <v>178</v>
      </c>
      <c r="R181" t="n">
        <v>120</v>
      </c>
      <c r="S181" t="n">
        <v>71</v>
      </c>
      <c r="T181" t="n">
        <v>131</v>
      </c>
      <c r="U181" t="n">
        <v>107</v>
      </c>
      <c r="V181" t="n">
        <v>103</v>
      </c>
      <c r="W181" t="n">
        <v>174</v>
      </c>
      <c r="X181" t="n">
        <v>180</v>
      </c>
    </row>
    <row r="182">
      <c r="A182" t="inlineStr">
        <is>
          <t>后宫乱芳时</t>
        </is>
      </c>
      <c r="E182" t="n">
        <v>198</v>
      </c>
      <c r="F182" t="n">
        <v>165</v>
      </c>
      <c r="G182" t="n">
        <v>177</v>
      </c>
      <c r="H182" t="n">
        <v>143</v>
      </c>
      <c r="I182" t="n">
        <v>159</v>
      </c>
      <c r="K182" t="n">
        <v>172</v>
      </c>
      <c r="N182" t="n">
        <v>148</v>
      </c>
      <c r="Q182" t="n">
        <v>139</v>
      </c>
      <c r="R182" t="n">
        <v>141</v>
      </c>
      <c r="T182" t="n">
        <v>191</v>
      </c>
      <c r="U182" t="n">
        <v>197</v>
      </c>
      <c r="V182" t="n">
        <v>132</v>
      </c>
      <c r="W182" t="n">
        <v>157</v>
      </c>
      <c r="X182" t="n">
        <v>181</v>
      </c>
    </row>
    <row r="183">
      <c r="A183" t="inlineStr">
        <is>
          <t>吉时未到</t>
        </is>
      </c>
      <c r="J183" t="n">
        <v>182</v>
      </c>
      <c r="L183" t="n">
        <v>170</v>
      </c>
      <c r="N183" t="n">
        <v>156</v>
      </c>
      <c r="P183" t="n">
        <v>182</v>
      </c>
      <c r="Q183" t="n">
        <v>184</v>
      </c>
      <c r="X183" t="n">
        <v>182</v>
      </c>
    </row>
    <row r="184">
      <c r="A184" t="inlineStr">
        <is>
          <t>夜班日</t>
        </is>
      </c>
      <c r="G184" t="n">
        <v>188</v>
      </c>
      <c r="H184" t="n">
        <v>179</v>
      </c>
      <c r="J184" t="n">
        <v>157</v>
      </c>
      <c r="K184" t="n">
        <v>154</v>
      </c>
      <c r="L184" t="n">
        <v>174</v>
      </c>
      <c r="M184" t="n">
        <v>171</v>
      </c>
      <c r="N184" t="n">
        <v>146</v>
      </c>
      <c r="P184" t="n">
        <v>81</v>
      </c>
      <c r="Q184" t="n">
        <v>168</v>
      </c>
      <c r="S184" t="n">
        <v>132</v>
      </c>
      <c r="T184" t="n">
        <v>160</v>
      </c>
      <c r="U184" t="n">
        <v>179</v>
      </c>
      <c r="V184" t="n">
        <v>140</v>
      </c>
      <c r="W184" t="n">
        <v>183</v>
      </c>
      <c r="X184" t="n">
        <v>183</v>
      </c>
    </row>
    <row r="185">
      <c r="A185" t="inlineStr">
        <is>
          <t>开生门</t>
        </is>
      </c>
      <c r="B185" t="n">
        <v>126</v>
      </c>
      <c r="C185" t="n">
        <v>63</v>
      </c>
      <c r="D185" t="n">
        <v>144</v>
      </c>
      <c r="E185" t="n">
        <v>92</v>
      </c>
      <c r="F185" t="n">
        <v>116</v>
      </c>
      <c r="G185" t="n">
        <v>128</v>
      </c>
      <c r="H185" t="n">
        <v>99</v>
      </c>
      <c r="I185" t="n">
        <v>125</v>
      </c>
      <c r="J185" t="n">
        <v>101</v>
      </c>
      <c r="K185" t="n">
        <v>117</v>
      </c>
      <c r="L185" t="n">
        <v>121</v>
      </c>
      <c r="M185" t="n">
        <v>111</v>
      </c>
      <c r="N185" t="n">
        <v>87</v>
      </c>
      <c r="O185" t="n">
        <v>115</v>
      </c>
      <c r="P185" t="n">
        <v>87</v>
      </c>
      <c r="Q185" t="n">
        <v>106</v>
      </c>
      <c r="R185" t="n">
        <v>156</v>
      </c>
      <c r="T185" t="n">
        <v>118</v>
      </c>
      <c r="U185" t="n">
        <v>166</v>
      </c>
      <c r="V185" t="n">
        <v>105</v>
      </c>
      <c r="W185" t="n">
        <v>97</v>
      </c>
      <c r="X185" t="n">
        <v>184</v>
      </c>
    </row>
    <row r="186">
      <c r="A186" t="inlineStr">
        <is>
          <t>顶流降临</t>
        </is>
      </c>
      <c r="I186" t="n">
        <v>189</v>
      </c>
      <c r="L186" t="n">
        <v>196</v>
      </c>
      <c r="M186" t="n">
        <v>167</v>
      </c>
      <c r="N186" t="n">
        <v>165</v>
      </c>
      <c r="O186" t="n">
        <v>152</v>
      </c>
      <c r="P186" t="n">
        <v>157</v>
      </c>
      <c r="Q186" t="n">
        <v>151</v>
      </c>
      <c r="S186" t="n">
        <v>191</v>
      </c>
      <c r="T186" t="n">
        <v>189</v>
      </c>
      <c r="U186" t="n">
        <v>154</v>
      </c>
      <c r="V186" t="n">
        <v>152</v>
      </c>
      <c r="W186" t="n">
        <v>147</v>
      </c>
      <c r="X186" t="n">
        <v>185</v>
      </c>
    </row>
    <row r="187">
      <c r="A187" t="inlineStr">
        <is>
          <t>月色步风华</t>
        </is>
      </c>
      <c r="D187" t="n">
        <v>165</v>
      </c>
      <c r="E187" t="n">
        <v>139</v>
      </c>
      <c r="F187" t="n">
        <v>185</v>
      </c>
      <c r="G187" t="n">
        <v>131</v>
      </c>
      <c r="H187" t="n">
        <v>175</v>
      </c>
      <c r="J187" t="n">
        <v>175</v>
      </c>
      <c r="K187" t="n">
        <v>147</v>
      </c>
      <c r="L187" t="n">
        <v>183</v>
      </c>
      <c r="M187" t="n">
        <v>134</v>
      </c>
      <c r="O187" t="n">
        <v>181</v>
      </c>
      <c r="P187" t="n">
        <v>147</v>
      </c>
      <c r="Q187" t="n">
        <v>137</v>
      </c>
      <c r="R187" t="n">
        <v>128</v>
      </c>
      <c r="S187" t="n">
        <v>189</v>
      </c>
      <c r="T187" t="n">
        <v>164</v>
      </c>
      <c r="W187" t="n">
        <v>161</v>
      </c>
      <c r="X187" t="n">
        <v>186</v>
      </c>
    </row>
    <row r="188">
      <c r="A188" t="inlineStr">
        <is>
          <t>田园深处【完结】</t>
        </is>
      </c>
      <c r="B188" t="n">
        <v>179</v>
      </c>
      <c r="C188" t="n">
        <v>125</v>
      </c>
      <c r="D188" t="n">
        <v>110</v>
      </c>
      <c r="E188" t="n">
        <v>138</v>
      </c>
      <c r="F188" t="n">
        <v>189</v>
      </c>
      <c r="G188" t="n">
        <v>161</v>
      </c>
      <c r="H188" t="n">
        <v>156</v>
      </c>
      <c r="I188" t="n">
        <v>144</v>
      </c>
      <c r="J188" t="n">
        <v>133</v>
      </c>
      <c r="K188" t="n">
        <v>159</v>
      </c>
      <c r="L188" t="n">
        <v>147</v>
      </c>
      <c r="M188" t="n">
        <v>168</v>
      </c>
      <c r="P188" t="n">
        <v>117</v>
      </c>
      <c r="R188" t="n">
        <v>78</v>
      </c>
      <c r="S188" t="n">
        <v>145</v>
      </c>
      <c r="T188" t="n">
        <v>169</v>
      </c>
      <c r="W188" t="n">
        <v>126</v>
      </c>
      <c r="X188" t="n">
        <v>187</v>
      </c>
    </row>
    <row r="189">
      <c r="A189" t="inlineStr">
        <is>
          <t>尽折腰</t>
        </is>
      </c>
      <c r="L189" t="n">
        <v>181</v>
      </c>
      <c r="V189" t="n">
        <v>177</v>
      </c>
      <c r="W189" t="n">
        <v>182</v>
      </c>
      <c r="X189" t="n">
        <v>188</v>
      </c>
    </row>
    <row r="190">
      <c r="A190" t="inlineStr">
        <is>
          <t>青云种·开发版</t>
        </is>
      </c>
      <c r="X190" t="n">
        <v>189</v>
      </c>
    </row>
    <row r="191">
      <c r="A191" t="inlineStr">
        <is>
          <t>第六视角</t>
        </is>
      </c>
      <c r="M191" t="n">
        <v>29</v>
      </c>
      <c r="N191" t="n">
        <v>42</v>
      </c>
      <c r="O191" t="n">
        <v>73</v>
      </c>
      <c r="P191" t="n">
        <v>65</v>
      </c>
      <c r="Q191" t="n">
        <v>101</v>
      </c>
      <c r="R191" t="n">
        <v>76</v>
      </c>
      <c r="S191" t="n">
        <v>97</v>
      </c>
      <c r="T191" t="n">
        <v>83</v>
      </c>
      <c r="U191" t="n">
        <v>112</v>
      </c>
      <c r="V191" t="n">
        <v>71</v>
      </c>
      <c r="W191" t="n">
        <v>180</v>
      </c>
      <c r="X191" t="n">
        <v>190</v>
      </c>
    </row>
    <row r="192">
      <c r="A192" t="inlineStr">
        <is>
          <t>投胎专属人生</t>
        </is>
      </c>
      <c r="T192" t="n">
        <v>106</v>
      </c>
      <c r="U192" t="n">
        <v>176</v>
      </c>
      <c r="X192" t="n">
        <v>191</v>
      </c>
    </row>
    <row r="193">
      <c r="A193" t="inlineStr">
        <is>
          <t>择夫</t>
        </is>
      </c>
      <c r="V193" t="n">
        <v>173</v>
      </c>
      <c r="W193" t="n">
        <v>187</v>
      </c>
      <c r="X193" t="n">
        <v>192</v>
      </c>
    </row>
    <row r="194">
      <c r="A194" t="inlineStr">
        <is>
          <t>海后翻车现场</t>
        </is>
      </c>
      <c r="V194" t="n">
        <v>97</v>
      </c>
      <c r="W194" t="n">
        <v>119</v>
      </c>
      <c r="X194" t="n">
        <v>193</v>
      </c>
    </row>
    <row r="195">
      <c r="A195" t="inlineStr">
        <is>
          <t>我本蜉蝣</t>
        </is>
      </c>
      <c r="T195" t="n">
        <v>38</v>
      </c>
      <c r="U195" t="n">
        <v>51</v>
      </c>
      <c r="V195" t="n">
        <v>120</v>
      </c>
      <c r="W195" t="n">
        <v>162</v>
      </c>
      <c r="X195" t="n">
        <v>194</v>
      </c>
    </row>
    <row r="196">
      <c r="A196" t="inlineStr">
        <is>
          <t>清宫梦几重</t>
        </is>
      </c>
      <c r="B196" t="n">
        <v>132</v>
      </c>
      <c r="E196" t="n">
        <v>149</v>
      </c>
      <c r="F196" t="n">
        <v>109</v>
      </c>
      <c r="K196" t="n">
        <v>185</v>
      </c>
      <c r="M196" t="n">
        <v>177</v>
      </c>
      <c r="N196" t="n">
        <v>108</v>
      </c>
      <c r="P196" t="n">
        <v>78</v>
      </c>
      <c r="Q196" t="n">
        <v>181</v>
      </c>
      <c r="S196" t="n">
        <v>163</v>
      </c>
      <c r="T196" t="n">
        <v>200</v>
      </c>
      <c r="V196" t="n">
        <v>155</v>
      </c>
      <c r="W196" t="n">
        <v>143</v>
      </c>
      <c r="X196" t="n">
        <v>195</v>
      </c>
    </row>
    <row r="197">
      <c r="A197" t="inlineStr">
        <is>
          <t>无限奇迹人生</t>
        </is>
      </c>
      <c r="I197" t="n">
        <v>171</v>
      </c>
      <c r="J197" t="n">
        <v>149</v>
      </c>
      <c r="L197" t="n">
        <v>199</v>
      </c>
      <c r="M197" t="n">
        <v>187</v>
      </c>
      <c r="N197" t="n">
        <v>151</v>
      </c>
      <c r="O197" t="n">
        <v>107</v>
      </c>
      <c r="P197" t="n">
        <v>129</v>
      </c>
      <c r="Q197" t="n">
        <v>123</v>
      </c>
      <c r="X197" t="n">
        <v>196</v>
      </c>
    </row>
    <row r="198">
      <c r="A198" t="inlineStr">
        <is>
          <t>反派师兄婉拒狗血剧本</t>
        </is>
      </c>
      <c r="C198" t="n">
        <v>169</v>
      </c>
      <c r="D198" t="n">
        <v>134</v>
      </c>
      <c r="E198" t="n">
        <v>99</v>
      </c>
      <c r="F198" t="n">
        <v>145</v>
      </c>
      <c r="G198" t="n">
        <v>129</v>
      </c>
      <c r="H198" t="n">
        <v>131</v>
      </c>
      <c r="J198" t="n">
        <v>127</v>
      </c>
      <c r="K198" t="n">
        <v>106</v>
      </c>
      <c r="L198" t="n">
        <v>70</v>
      </c>
      <c r="M198" t="n">
        <v>156</v>
      </c>
      <c r="N198" t="n">
        <v>125</v>
      </c>
      <c r="O198" t="n">
        <v>125</v>
      </c>
      <c r="T198" t="n">
        <v>184</v>
      </c>
      <c r="X198" t="n">
        <v>197</v>
      </c>
    </row>
    <row r="199">
      <c r="A199" t="inlineStr">
        <is>
          <t>请只注视我</t>
        </is>
      </c>
      <c r="F199" t="n">
        <v>197</v>
      </c>
      <c r="H199" t="n">
        <v>189</v>
      </c>
      <c r="L199" t="n">
        <v>172</v>
      </c>
      <c r="N199" t="n">
        <v>177</v>
      </c>
      <c r="O199" t="n">
        <v>167</v>
      </c>
      <c r="P199" t="n">
        <v>197</v>
      </c>
      <c r="R199" t="n">
        <v>169</v>
      </c>
      <c r="U199" t="n">
        <v>181</v>
      </c>
      <c r="V199" t="n">
        <v>193</v>
      </c>
      <c r="W199" t="n">
        <v>191</v>
      </c>
      <c r="X199" t="n">
        <v>198</v>
      </c>
    </row>
    <row r="200">
      <c r="A200" t="inlineStr">
        <is>
          <t>垂帘之下</t>
        </is>
      </c>
      <c r="E200" t="n">
        <v>156</v>
      </c>
      <c r="L200" t="n">
        <v>198</v>
      </c>
      <c r="Q200" t="n">
        <v>187</v>
      </c>
      <c r="U200" t="n">
        <v>157</v>
      </c>
      <c r="X200" t="n">
        <v>199</v>
      </c>
    </row>
    <row r="201">
      <c r="A201" t="inlineStr">
        <is>
          <t>昭情调</t>
        </is>
      </c>
      <c r="B201" t="n">
        <v>194</v>
      </c>
      <c r="C201" t="n">
        <v>179</v>
      </c>
      <c r="E201" t="n">
        <v>168</v>
      </c>
      <c r="F201" t="n">
        <v>194</v>
      </c>
      <c r="G201" t="n">
        <v>134</v>
      </c>
      <c r="H201" t="n">
        <v>160</v>
      </c>
      <c r="I201" t="n">
        <v>147</v>
      </c>
      <c r="K201" t="n">
        <v>144</v>
      </c>
      <c r="M201" t="n">
        <v>195</v>
      </c>
      <c r="O201" t="n">
        <v>172</v>
      </c>
      <c r="R201" t="n">
        <v>136</v>
      </c>
      <c r="S201" t="n">
        <v>167</v>
      </c>
      <c r="X201" t="n">
        <v>200</v>
      </c>
    </row>
    <row r="202">
      <c r="A202" t="inlineStr">
        <is>
          <t>失忆后我成了万人迷</t>
        </is>
      </c>
      <c r="L202" t="n">
        <v>109</v>
      </c>
      <c r="P202" t="n">
        <v>176</v>
      </c>
      <c r="S202" t="n">
        <v>81</v>
      </c>
      <c r="W202" t="n">
        <v>46</v>
      </c>
    </row>
    <row r="203">
      <c r="A203" t="inlineStr">
        <is>
          <t>一枝凌霄花</t>
        </is>
      </c>
      <c r="D203" t="n">
        <v>143</v>
      </c>
      <c r="W203" t="n">
        <v>84</v>
      </c>
    </row>
    <row r="204">
      <c r="A204" t="inlineStr">
        <is>
          <t>我在末世当领主</t>
        </is>
      </c>
      <c r="F204" t="n">
        <v>152</v>
      </c>
      <c r="J204" t="n">
        <v>29</v>
      </c>
      <c r="M204" t="n">
        <v>154</v>
      </c>
      <c r="R204" t="n">
        <v>168</v>
      </c>
      <c r="S204" t="n">
        <v>146</v>
      </c>
      <c r="V204" t="n">
        <v>141</v>
      </c>
      <c r="W204" t="n">
        <v>94</v>
      </c>
    </row>
    <row r="205">
      <c r="A205" t="inlineStr">
        <is>
          <t>千里流放路</t>
        </is>
      </c>
      <c r="D205" t="n">
        <v>135</v>
      </c>
      <c r="F205" t="n">
        <v>62</v>
      </c>
      <c r="I205" t="n">
        <v>165</v>
      </c>
      <c r="J205" t="n">
        <v>118</v>
      </c>
      <c r="K205" t="n">
        <v>122</v>
      </c>
      <c r="L205" t="n">
        <v>106</v>
      </c>
      <c r="M205" t="n">
        <v>155</v>
      </c>
      <c r="N205" t="n">
        <v>163</v>
      </c>
      <c r="O205" t="n">
        <v>90</v>
      </c>
      <c r="R205" t="n">
        <v>102</v>
      </c>
      <c r="S205" t="n">
        <v>142</v>
      </c>
      <c r="V205" t="n">
        <v>112</v>
      </c>
      <c r="W205" t="n">
        <v>99</v>
      </c>
    </row>
    <row r="206">
      <c r="A206" t="inlineStr">
        <is>
          <t>E1026观察笔记</t>
        </is>
      </c>
      <c r="W206" t="n">
        <v>103</v>
      </c>
    </row>
    <row r="207">
      <c r="A207" t="inlineStr">
        <is>
          <t>穷宗主的暴富之路</t>
        </is>
      </c>
      <c r="K207" t="n">
        <v>179</v>
      </c>
      <c r="L207" t="n">
        <v>171</v>
      </c>
      <c r="M207" t="n">
        <v>151</v>
      </c>
      <c r="N207" t="n">
        <v>176</v>
      </c>
      <c r="Q207" t="n">
        <v>154</v>
      </c>
      <c r="R207" t="n">
        <v>72</v>
      </c>
      <c r="V207" t="n">
        <v>146</v>
      </c>
      <c r="W207" t="n">
        <v>105</v>
      </c>
    </row>
    <row r="208">
      <c r="A208" t="inlineStr">
        <is>
          <t>非玄录</t>
        </is>
      </c>
      <c r="B208" t="n">
        <v>154</v>
      </c>
      <c r="C208" t="n">
        <v>105</v>
      </c>
      <c r="D208" t="n">
        <v>91</v>
      </c>
      <c r="E208" t="n">
        <v>86</v>
      </c>
      <c r="F208" t="n">
        <v>164</v>
      </c>
      <c r="G208" t="n">
        <v>113</v>
      </c>
      <c r="H208" t="n">
        <v>100</v>
      </c>
      <c r="I208" t="n">
        <v>122</v>
      </c>
      <c r="J208" t="n">
        <v>143</v>
      </c>
      <c r="K208" t="n">
        <v>116</v>
      </c>
      <c r="M208" t="n">
        <v>123</v>
      </c>
      <c r="N208" t="n">
        <v>117</v>
      </c>
      <c r="O208" t="n">
        <v>138</v>
      </c>
      <c r="P208" t="n">
        <v>115</v>
      </c>
      <c r="Q208" t="n">
        <v>130</v>
      </c>
      <c r="R208" t="n">
        <v>159</v>
      </c>
      <c r="S208" t="n">
        <v>80</v>
      </c>
      <c r="T208" t="n">
        <v>81</v>
      </c>
      <c r="U208" t="n">
        <v>85</v>
      </c>
      <c r="V208" t="n">
        <v>23</v>
      </c>
      <c r="W208" t="n">
        <v>110</v>
      </c>
    </row>
    <row r="209">
      <c r="A209" t="inlineStr">
        <is>
          <t>女帝好为难</t>
        </is>
      </c>
      <c r="W209" t="n">
        <v>111</v>
      </c>
    </row>
    <row r="210">
      <c r="A210" t="inlineStr">
        <is>
          <t>凤殿偷春史</t>
        </is>
      </c>
      <c r="W210" t="n">
        <v>112</v>
      </c>
    </row>
    <row r="211">
      <c r="A211" t="inlineStr">
        <is>
          <t>仙院纪事</t>
        </is>
      </c>
      <c r="K211" t="n">
        <v>148</v>
      </c>
      <c r="V211" t="n">
        <v>195</v>
      </c>
      <c r="W211" t="n">
        <v>117</v>
      </c>
    </row>
    <row r="212">
      <c r="A212" t="inlineStr">
        <is>
          <t>校园进化论</t>
        </is>
      </c>
      <c r="B212" t="n">
        <v>166</v>
      </c>
      <c r="C212" t="n">
        <v>163</v>
      </c>
      <c r="F212" t="n">
        <v>122</v>
      </c>
      <c r="G212" t="n">
        <v>69</v>
      </c>
      <c r="H212" t="n">
        <v>108</v>
      </c>
      <c r="I212" t="n">
        <v>97</v>
      </c>
      <c r="J212" t="n">
        <v>57</v>
      </c>
      <c r="K212" t="n">
        <v>79</v>
      </c>
      <c r="L212" t="n">
        <v>54</v>
      </c>
      <c r="M212" t="n">
        <v>77</v>
      </c>
      <c r="N212" t="n">
        <v>66</v>
      </c>
      <c r="O212" t="n">
        <v>67</v>
      </c>
      <c r="P212" t="n">
        <v>91</v>
      </c>
      <c r="Q212" t="n">
        <v>95</v>
      </c>
      <c r="R212" t="n">
        <v>144</v>
      </c>
      <c r="S212" t="n">
        <v>111</v>
      </c>
      <c r="T212" t="n">
        <v>135</v>
      </c>
      <c r="U212" t="n">
        <v>183</v>
      </c>
      <c r="V212" t="n">
        <v>167</v>
      </c>
      <c r="W212" t="n">
        <v>129</v>
      </c>
    </row>
    <row r="213">
      <c r="A213" t="inlineStr">
        <is>
          <t>家族模拟：玉蕴昆冈录</t>
        </is>
      </c>
      <c r="I213" t="n">
        <v>170</v>
      </c>
      <c r="K213" t="n">
        <v>129</v>
      </c>
      <c r="L213" t="n">
        <v>116</v>
      </c>
      <c r="M213" t="n">
        <v>139</v>
      </c>
      <c r="N213" t="n">
        <v>186</v>
      </c>
      <c r="O213" t="n">
        <v>171</v>
      </c>
      <c r="P213" t="n">
        <v>181</v>
      </c>
      <c r="W213" t="n">
        <v>130</v>
      </c>
    </row>
    <row r="214">
      <c r="A214" t="inlineStr">
        <is>
          <t>修仙宗门模拟：问道长生</t>
        </is>
      </c>
      <c r="E214" t="n">
        <v>163</v>
      </c>
      <c r="J214" t="n">
        <v>162</v>
      </c>
      <c r="R214" t="n">
        <v>193</v>
      </c>
      <c r="W214" t="n">
        <v>133</v>
      </c>
    </row>
    <row r="215">
      <c r="A215" t="inlineStr">
        <is>
          <t>夫人掌家之后</t>
        </is>
      </c>
      <c r="R215" t="n">
        <v>192</v>
      </c>
      <c r="W215" t="n">
        <v>135</v>
      </c>
    </row>
    <row r="216">
      <c r="A216" t="inlineStr">
        <is>
          <t>病态迷恋gl</t>
        </is>
      </c>
      <c r="C216" t="n">
        <v>175</v>
      </c>
      <c r="D216" t="n">
        <v>129</v>
      </c>
      <c r="G216" t="n">
        <v>170</v>
      </c>
      <c r="H216" t="n">
        <v>158</v>
      </c>
      <c r="I216" t="n">
        <v>145</v>
      </c>
      <c r="J216" t="n">
        <v>168</v>
      </c>
      <c r="K216" t="n">
        <v>139</v>
      </c>
      <c r="M216" t="n">
        <v>180</v>
      </c>
      <c r="N216" t="n">
        <v>153</v>
      </c>
      <c r="P216" t="n">
        <v>114</v>
      </c>
      <c r="Q216" t="n">
        <v>175</v>
      </c>
      <c r="S216" t="n">
        <v>174</v>
      </c>
      <c r="W216" t="n">
        <v>145</v>
      </c>
    </row>
    <row r="217">
      <c r="A217" t="inlineStr">
        <is>
          <t>璀璨都市物语</t>
        </is>
      </c>
      <c r="B217" t="n">
        <v>189</v>
      </c>
      <c r="E217" t="n">
        <v>144</v>
      </c>
      <c r="F217" t="n">
        <v>149</v>
      </c>
      <c r="G217" t="n">
        <v>192</v>
      </c>
      <c r="H217" t="n">
        <v>136</v>
      </c>
      <c r="I217" t="n">
        <v>173</v>
      </c>
      <c r="J217" t="n">
        <v>165</v>
      </c>
      <c r="K217" t="n">
        <v>137</v>
      </c>
      <c r="L217" t="n">
        <v>165</v>
      </c>
      <c r="M217" t="n">
        <v>163</v>
      </c>
      <c r="N217" t="n">
        <v>152</v>
      </c>
      <c r="O217" t="n">
        <v>183</v>
      </c>
      <c r="P217" t="n">
        <v>165</v>
      </c>
      <c r="Q217" t="n">
        <v>160</v>
      </c>
      <c r="R217" t="n">
        <v>119</v>
      </c>
      <c r="T217" t="n">
        <v>141</v>
      </c>
      <c r="U217" t="n">
        <v>182</v>
      </c>
      <c r="V217" t="n">
        <v>174</v>
      </c>
      <c r="W217" t="n">
        <v>148</v>
      </c>
    </row>
    <row r="218">
      <c r="A218" t="inlineStr">
        <is>
          <t>凯尔布兰恩的誓言 ~The Calebranns Pledge~</t>
        </is>
      </c>
      <c r="B218" t="n">
        <v>72</v>
      </c>
      <c r="C218" t="n">
        <v>52</v>
      </c>
      <c r="D218" t="n">
        <v>19</v>
      </c>
      <c r="E218" t="n">
        <v>124</v>
      </c>
      <c r="F218" t="n">
        <v>135</v>
      </c>
      <c r="G218" t="n">
        <v>146</v>
      </c>
      <c r="H218" t="n">
        <v>85</v>
      </c>
      <c r="I218" t="n">
        <v>183</v>
      </c>
      <c r="J218" t="n">
        <v>122</v>
      </c>
      <c r="L218" t="n">
        <v>119</v>
      </c>
      <c r="M218" t="n">
        <v>181</v>
      </c>
      <c r="N218" t="n">
        <v>116</v>
      </c>
      <c r="O218" t="n">
        <v>119</v>
      </c>
      <c r="Q218" t="n">
        <v>91</v>
      </c>
      <c r="R218" t="n">
        <v>113</v>
      </c>
      <c r="S218" t="n">
        <v>168</v>
      </c>
      <c r="T218" t="n">
        <v>150</v>
      </c>
      <c r="U218" t="n">
        <v>121</v>
      </c>
      <c r="V218" t="n">
        <v>197</v>
      </c>
      <c r="W218" t="n">
        <v>152</v>
      </c>
    </row>
    <row r="219">
      <c r="A219" t="inlineStr">
        <is>
          <t>修仙从掌门开始</t>
        </is>
      </c>
      <c r="B219" t="n">
        <v>131</v>
      </c>
      <c r="C219" t="n">
        <v>130</v>
      </c>
      <c r="E219" t="n">
        <v>121</v>
      </c>
      <c r="F219" t="n">
        <v>121</v>
      </c>
      <c r="H219" t="n">
        <v>98</v>
      </c>
      <c r="I219" t="n">
        <v>86</v>
      </c>
      <c r="J219" t="n">
        <v>115</v>
      </c>
      <c r="L219" t="n">
        <v>123</v>
      </c>
      <c r="M219" t="n">
        <v>124</v>
      </c>
      <c r="N219" t="n">
        <v>132</v>
      </c>
      <c r="O219" t="n">
        <v>160</v>
      </c>
      <c r="Q219" t="n">
        <v>136</v>
      </c>
      <c r="S219" t="n">
        <v>158</v>
      </c>
      <c r="T219" t="n">
        <v>161</v>
      </c>
      <c r="U219" t="n">
        <v>190</v>
      </c>
      <c r="V219" t="n">
        <v>190</v>
      </c>
      <c r="W219" t="n">
        <v>154</v>
      </c>
    </row>
    <row r="220">
      <c r="A220" t="inlineStr">
        <is>
          <t>攀枝</t>
        </is>
      </c>
      <c r="C220" t="n">
        <v>177</v>
      </c>
      <c r="E220" t="n">
        <v>197</v>
      </c>
      <c r="F220" t="n">
        <v>128</v>
      </c>
      <c r="G220" t="n">
        <v>133</v>
      </c>
      <c r="H220" t="n">
        <v>195</v>
      </c>
      <c r="I220" t="n">
        <v>111</v>
      </c>
      <c r="J220" t="n">
        <v>99</v>
      </c>
      <c r="K220" t="n">
        <v>131</v>
      </c>
      <c r="M220" t="n">
        <v>188</v>
      </c>
      <c r="P220" t="n">
        <v>162</v>
      </c>
      <c r="Q220" t="n">
        <v>199</v>
      </c>
      <c r="W220" t="n">
        <v>158</v>
      </c>
    </row>
    <row r="221">
      <c r="A221" t="inlineStr">
        <is>
          <t>在崩坏前吻我</t>
        </is>
      </c>
      <c r="V221" t="n">
        <v>199</v>
      </c>
      <c r="W221" t="n">
        <v>163</v>
      </c>
    </row>
    <row r="222">
      <c r="A222" t="inlineStr">
        <is>
          <t>师尊她体带情花</t>
        </is>
      </c>
      <c r="F222" t="n">
        <v>178</v>
      </c>
      <c r="R222" t="n">
        <v>87</v>
      </c>
      <c r="U222" t="n">
        <v>101</v>
      </c>
      <c r="V222" t="n">
        <v>100</v>
      </c>
      <c r="W222" t="n">
        <v>164</v>
      </c>
    </row>
    <row r="223">
      <c r="A223" t="inlineStr">
        <is>
          <t>统治者们</t>
        </is>
      </c>
      <c r="B223" t="n">
        <v>153</v>
      </c>
      <c r="C223" t="n">
        <v>171</v>
      </c>
      <c r="D223" t="n">
        <v>197</v>
      </c>
      <c r="E223" t="n">
        <v>184</v>
      </c>
      <c r="H223" t="n">
        <v>159</v>
      </c>
      <c r="I223" t="n">
        <v>152</v>
      </c>
      <c r="J223" t="n">
        <v>128</v>
      </c>
      <c r="K223" t="n">
        <v>170</v>
      </c>
      <c r="L223" t="n">
        <v>126</v>
      </c>
      <c r="M223" t="n">
        <v>135</v>
      </c>
      <c r="N223" t="n">
        <v>123</v>
      </c>
      <c r="O223" t="n">
        <v>131</v>
      </c>
      <c r="P223" t="n">
        <v>158</v>
      </c>
      <c r="S223" t="n">
        <v>184</v>
      </c>
      <c r="U223" t="n">
        <v>163</v>
      </c>
      <c r="V223" t="n">
        <v>198</v>
      </c>
      <c r="W223" t="n">
        <v>165</v>
      </c>
    </row>
    <row r="224">
      <c r="A224" t="inlineStr">
        <is>
          <t>龙傲天自制手册</t>
        </is>
      </c>
      <c r="F224" t="n">
        <v>186</v>
      </c>
      <c r="W224" t="n">
        <v>169</v>
      </c>
    </row>
    <row r="225">
      <c r="A225" t="inlineStr">
        <is>
          <t>饲喂游戏</t>
        </is>
      </c>
      <c r="B225" t="n">
        <v>144</v>
      </c>
      <c r="C225" t="n">
        <v>129</v>
      </c>
      <c r="D225" t="n">
        <v>166</v>
      </c>
      <c r="E225" t="n">
        <v>128</v>
      </c>
      <c r="H225" t="n">
        <v>120</v>
      </c>
      <c r="K225" t="n">
        <v>143</v>
      </c>
      <c r="L225" t="n">
        <v>161</v>
      </c>
      <c r="O225" t="n">
        <v>154</v>
      </c>
      <c r="S225" t="n">
        <v>166</v>
      </c>
      <c r="W225" t="n">
        <v>170</v>
      </c>
    </row>
    <row r="226">
      <c r="A226" t="inlineStr">
        <is>
          <t>临江二中学生论坛</t>
        </is>
      </c>
      <c r="O226" t="n">
        <v>83</v>
      </c>
      <c r="W226" t="n">
        <v>172</v>
      </c>
    </row>
    <row r="227">
      <c r="A227" t="inlineStr">
        <is>
          <t>反派格局要打开</t>
        </is>
      </c>
      <c r="I227" t="n">
        <v>137</v>
      </c>
      <c r="N227" t="n">
        <v>97</v>
      </c>
      <c r="Q227" t="n">
        <v>170</v>
      </c>
      <c r="W227" t="n">
        <v>175</v>
      </c>
    </row>
    <row r="228">
      <c r="A228" t="inlineStr">
        <is>
          <t>蕉下鹿</t>
        </is>
      </c>
      <c r="R228" t="n">
        <v>75</v>
      </c>
      <c r="S228" t="n">
        <v>143</v>
      </c>
      <c r="W228" t="n">
        <v>177</v>
      </c>
    </row>
    <row r="229">
      <c r="A229" t="inlineStr">
        <is>
          <t>留学录像带</t>
        </is>
      </c>
      <c r="J229" t="n">
        <v>126</v>
      </c>
      <c r="K229" t="n">
        <v>127</v>
      </c>
      <c r="L229" t="n">
        <v>151</v>
      </c>
      <c r="M229" t="n">
        <v>140</v>
      </c>
      <c r="N229" t="n">
        <v>150</v>
      </c>
      <c r="O229" t="n">
        <v>198</v>
      </c>
      <c r="P229" t="n">
        <v>112</v>
      </c>
      <c r="Q229" t="n">
        <v>122</v>
      </c>
      <c r="R229" t="n">
        <v>121</v>
      </c>
      <c r="T229" t="n">
        <v>179</v>
      </c>
      <c r="V229" t="n">
        <v>181</v>
      </c>
      <c r="W229" t="n">
        <v>179</v>
      </c>
    </row>
    <row r="230">
      <c r="A230" t="inlineStr">
        <is>
          <t>大道风月史</t>
        </is>
      </c>
      <c r="B230" t="n">
        <v>105</v>
      </c>
      <c r="C230" t="n">
        <v>75</v>
      </c>
      <c r="D230" t="n">
        <v>98</v>
      </c>
      <c r="E230" t="n">
        <v>77</v>
      </c>
      <c r="F230" t="n">
        <v>104</v>
      </c>
      <c r="G230" t="n">
        <v>112</v>
      </c>
      <c r="H230" t="n">
        <v>90</v>
      </c>
      <c r="I230" t="n">
        <v>98</v>
      </c>
      <c r="J230" t="n">
        <v>50</v>
      </c>
      <c r="K230" t="n">
        <v>38</v>
      </c>
      <c r="L230" t="n">
        <v>97</v>
      </c>
      <c r="M230" t="n">
        <v>117</v>
      </c>
      <c r="N230" t="n">
        <v>59</v>
      </c>
      <c r="O230" t="n">
        <v>94</v>
      </c>
      <c r="P230" t="n">
        <v>71</v>
      </c>
      <c r="Q230" t="n">
        <v>149</v>
      </c>
      <c r="R230" t="n">
        <v>97</v>
      </c>
      <c r="S230" t="n">
        <v>104</v>
      </c>
      <c r="U230" t="n">
        <v>115</v>
      </c>
      <c r="V230" t="n">
        <v>153</v>
      </c>
      <c r="W230" t="n">
        <v>181</v>
      </c>
    </row>
    <row r="231">
      <c r="A231" t="inlineStr">
        <is>
          <t>全是同的世界与恐同的我</t>
        </is>
      </c>
      <c r="B231" t="n">
        <v>69</v>
      </c>
      <c r="C231" t="n">
        <v>49</v>
      </c>
      <c r="D231" t="n">
        <v>73</v>
      </c>
      <c r="E231" t="n">
        <v>73</v>
      </c>
      <c r="F231" t="n">
        <v>108</v>
      </c>
      <c r="G231" t="n">
        <v>101</v>
      </c>
      <c r="H231" t="n">
        <v>137</v>
      </c>
      <c r="I231" t="n">
        <v>114</v>
      </c>
      <c r="J231" t="n">
        <v>200</v>
      </c>
      <c r="K231" t="n">
        <v>126</v>
      </c>
      <c r="L231" t="n">
        <v>115</v>
      </c>
      <c r="M231" t="n">
        <v>169</v>
      </c>
      <c r="N231" t="n">
        <v>183</v>
      </c>
      <c r="O231" t="n">
        <v>193</v>
      </c>
      <c r="Q231" t="n">
        <v>172</v>
      </c>
      <c r="R231" t="n">
        <v>178</v>
      </c>
      <c r="S231" t="n">
        <v>144</v>
      </c>
      <c r="W231" t="n">
        <v>186</v>
      </c>
    </row>
    <row r="232">
      <c r="A232" t="inlineStr">
        <is>
          <t>都是信息素惹的祸</t>
        </is>
      </c>
      <c r="W232" t="n">
        <v>188</v>
      </c>
    </row>
    <row r="233">
      <c r="A233" t="inlineStr">
        <is>
          <t>沧澜风云录</t>
        </is>
      </c>
      <c r="C233" t="n">
        <v>168</v>
      </c>
      <c r="D233" t="n">
        <v>119</v>
      </c>
      <c r="O233" t="n">
        <v>164</v>
      </c>
      <c r="W233" t="n">
        <v>189</v>
      </c>
    </row>
    <row r="234">
      <c r="A234" t="inlineStr">
        <is>
          <t>梅生绿华</t>
        </is>
      </c>
      <c r="B234" t="n">
        <v>192</v>
      </c>
      <c r="D234" t="n">
        <v>161</v>
      </c>
      <c r="F234" t="n">
        <v>175</v>
      </c>
      <c r="G234" t="n">
        <v>185</v>
      </c>
      <c r="J234" t="n">
        <v>193</v>
      </c>
      <c r="W234" t="n">
        <v>193</v>
      </c>
    </row>
    <row r="235">
      <c r="A235" t="inlineStr">
        <is>
          <t>今天开始当纨绔</t>
        </is>
      </c>
      <c r="B235" t="n">
        <v>180</v>
      </c>
      <c r="C235" t="n">
        <v>190</v>
      </c>
      <c r="D235" t="n">
        <v>167</v>
      </c>
      <c r="E235" t="n">
        <v>188</v>
      </c>
      <c r="F235" t="n">
        <v>168</v>
      </c>
      <c r="I235" t="n">
        <v>191</v>
      </c>
      <c r="Q235" t="n">
        <v>176</v>
      </c>
      <c r="R235" t="n">
        <v>161</v>
      </c>
      <c r="V235" t="n">
        <v>170</v>
      </c>
      <c r="W235" t="n">
        <v>196</v>
      </c>
    </row>
    <row r="236">
      <c r="A236" t="inlineStr">
        <is>
          <t>末日：禁区</t>
        </is>
      </c>
      <c r="B236" t="n">
        <v>145</v>
      </c>
      <c r="E236" t="n">
        <v>143</v>
      </c>
      <c r="F236" t="n">
        <v>110</v>
      </c>
      <c r="G236" t="n">
        <v>130</v>
      </c>
      <c r="H236" t="n">
        <v>123</v>
      </c>
      <c r="I236" t="n">
        <v>155</v>
      </c>
      <c r="J236" t="n">
        <v>148</v>
      </c>
      <c r="K236" t="n">
        <v>167</v>
      </c>
      <c r="L236" t="n">
        <v>164</v>
      </c>
      <c r="M236" t="n">
        <v>191</v>
      </c>
      <c r="N236" t="n">
        <v>147</v>
      </c>
      <c r="P236" t="n">
        <v>170</v>
      </c>
      <c r="U236" t="n">
        <v>151</v>
      </c>
      <c r="W236" t="n">
        <v>198</v>
      </c>
    </row>
    <row r="237">
      <c r="A237" t="inlineStr">
        <is>
          <t>绝对控制ABO.</t>
        </is>
      </c>
      <c r="T237" t="n">
        <v>198</v>
      </c>
      <c r="U237" t="n">
        <v>186</v>
      </c>
      <c r="V237" t="n">
        <v>169</v>
      </c>
      <c r="W237" t="n">
        <v>199</v>
      </c>
    </row>
    <row r="238">
      <c r="A238" t="inlineStr">
        <is>
          <t>当直男误拿祸水剧本后</t>
        </is>
      </c>
      <c r="W238" t="n">
        <v>200</v>
      </c>
    </row>
    <row r="239">
      <c r="A239" t="inlineStr">
        <is>
          <t>虚无夜曲</t>
        </is>
      </c>
      <c r="V239" t="n">
        <v>42</v>
      </c>
    </row>
    <row r="240">
      <c r="A240" t="inlineStr">
        <is>
          <t>听说我是男主黑月光</t>
        </is>
      </c>
      <c r="S240" t="n">
        <v>150</v>
      </c>
      <c r="T240" t="n">
        <v>142</v>
      </c>
      <c r="U240" t="n">
        <v>185</v>
      </c>
      <c r="V240" t="n">
        <v>54</v>
      </c>
    </row>
    <row r="241">
      <c r="A241" t="inlineStr">
        <is>
          <t>情欲道</t>
        </is>
      </c>
      <c r="R241" t="n">
        <v>114</v>
      </c>
      <c r="S241" t="n">
        <v>53</v>
      </c>
      <c r="T241" t="n">
        <v>67</v>
      </c>
      <c r="U241" t="n">
        <v>62</v>
      </c>
      <c r="V241" t="n">
        <v>61</v>
      </c>
    </row>
    <row r="242">
      <c r="A242" t="inlineStr">
        <is>
          <t>穿成古早师徒文里的炮灰</t>
        </is>
      </c>
      <c r="L242" t="n">
        <v>191</v>
      </c>
      <c r="N242" t="n">
        <v>194</v>
      </c>
      <c r="O242" t="n">
        <v>190</v>
      </c>
      <c r="P242" t="n">
        <v>172</v>
      </c>
      <c r="Q242" t="n">
        <v>200</v>
      </c>
      <c r="R242" t="n">
        <v>184</v>
      </c>
      <c r="T242" t="n">
        <v>154</v>
      </c>
      <c r="V242" t="n">
        <v>121</v>
      </c>
    </row>
    <row r="243">
      <c r="A243" t="inlineStr">
        <is>
          <t>乌山四中狐狸食人事件</t>
        </is>
      </c>
      <c r="B243" t="n">
        <v>115</v>
      </c>
      <c r="C243" t="n">
        <v>65</v>
      </c>
      <c r="D243" t="n">
        <v>75</v>
      </c>
      <c r="E243" t="n">
        <v>171</v>
      </c>
      <c r="F243" t="n">
        <v>181</v>
      </c>
      <c r="G243" t="n">
        <v>89</v>
      </c>
      <c r="H243" t="n">
        <v>147</v>
      </c>
      <c r="I243" t="n">
        <v>126</v>
      </c>
      <c r="J243" t="n">
        <v>171</v>
      </c>
      <c r="K243" t="n">
        <v>178</v>
      </c>
      <c r="N243" t="n">
        <v>198</v>
      </c>
      <c r="O243" t="n">
        <v>132</v>
      </c>
      <c r="P243" t="n">
        <v>166</v>
      </c>
      <c r="R243" t="n">
        <v>127</v>
      </c>
      <c r="S243" t="n">
        <v>96</v>
      </c>
      <c r="U243" t="n">
        <v>160</v>
      </c>
      <c r="V243" t="n">
        <v>126</v>
      </c>
    </row>
    <row r="244">
      <c r="A244" t="inlineStr">
        <is>
          <t>由我改君命</t>
        </is>
      </c>
      <c r="P244" t="n">
        <v>137</v>
      </c>
      <c r="Q244" t="n">
        <v>193</v>
      </c>
      <c r="V244" t="n">
        <v>127</v>
      </c>
    </row>
    <row r="245">
      <c r="A245" t="inlineStr">
        <is>
          <t>夏日相悖论</t>
        </is>
      </c>
      <c r="B245" t="n">
        <v>70</v>
      </c>
      <c r="C245" t="n">
        <v>121</v>
      </c>
      <c r="D245" t="n">
        <v>123</v>
      </c>
      <c r="E245" t="n">
        <v>162</v>
      </c>
      <c r="G245" t="n">
        <v>145</v>
      </c>
      <c r="H245" t="n">
        <v>153</v>
      </c>
      <c r="K245" t="n">
        <v>177</v>
      </c>
      <c r="N245" t="n">
        <v>126</v>
      </c>
      <c r="O245" t="n">
        <v>102</v>
      </c>
      <c r="P245" t="n">
        <v>164</v>
      </c>
      <c r="Q245" t="n">
        <v>188</v>
      </c>
      <c r="T245" t="n">
        <v>183</v>
      </c>
      <c r="V245" t="n">
        <v>129</v>
      </c>
    </row>
    <row r="246">
      <c r="A246" t="inlineStr">
        <is>
          <t>女帝风月鉴</t>
        </is>
      </c>
      <c r="B246" t="n">
        <v>140</v>
      </c>
      <c r="C246" t="n">
        <v>101</v>
      </c>
      <c r="D246" t="n">
        <v>105</v>
      </c>
      <c r="E246" t="n">
        <v>71</v>
      </c>
      <c r="F246" t="n">
        <v>94</v>
      </c>
      <c r="G246" t="n">
        <v>76</v>
      </c>
      <c r="H246" t="n">
        <v>106</v>
      </c>
      <c r="I246" t="n">
        <v>141</v>
      </c>
      <c r="J246" t="n">
        <v>96</v>
      </c>
      <c r="K246" t="n">
        <v>89</v>
      </c>
      <c r="L246" t="n">
        <v>180</v>
      </c>
      <c r="M246" t="n">
        <v>160</v>
      </c>
      <c r="N246" t="n">
        <v>112</v>
      </c>
      <c r="O246" t="n">
        <v>130</v>
      </c>
      <c r="Q246" t="n">
        <v>118</v>
      </c>
      <c r="R246" t="n">
        <v>150</v>
      </c>
      <c r="S246" t="n">
        <v>186</v>
      </c>
      <c r="T246" t="n">
        <v>107</v>
      </c>
      <c r="U246" t="n">
        <v>137</v>
      </c>
      <c r="V246" t="n">
        <v>138</v>
      </c>
    </row>
    <row r="247">
      <c r="A247" t="inlineStr">
        <is>
          <t>吞噬：Swallow</t>
        </is>
      </c>
      <c r="B247" t="n">
        <v>136</v>
      </c>
      <c r="C247" t="n">
        <v>142</v>
      </c>
      <c r="D247" t="n">
        <v>193</v>
      </c>
      <c r="E247" t="n">
        <v>129</v>
      </c>
      <c r="F247" t="n">
        <v>162</v>
      </c>
      <c r="G247" t="n">
        <v>167</v>
      </c>
      <c r="H247" t="n">
        <v>145</v>
      </c>
      <c r="I247" t="n">
        <v>158</v>
      </c>
      <c r="J247" t="n">
        <v>137</v>
      </c>
      <c r="K247" t="n">
        <v>164</v>
      </c>
      <c r="M247" t="n">
        <v>176</v>
      </c>
      <c r="N247" t="n">
        <v>162</v>
      </c>
      <c r="O247" t="n">
        <v>114</v>
      </c>
      <c r="P247" t="n">
        <v>148</v>
      </c>
      <c r="Q247" t="n">
        <v>183</v>
      </c>
      <c r="T247" t="n">
        <v>186</v>
      </c>
      <c r="U247" t="n">
        <v>164</v>
      </c>
      <c r="V247" t="n">
        <v>139</v>
      </c>
    </row>
    <row r="248">
      <c r="A248" t="inlineStr">
        <is>
          <t>无限修仙录</t>
        </is>
      </c>
      <c r="B248" t="n">
        <v>143</v>
      </c>
      <c r="C248" t="n">
        <v>116</v>
      </c>
      <c r="D248" t="n">
        <v>87</v>
      </c>
      <c r="E248" t="n">
        <v>199</v>
      </c>
      <c r="G248" t="n">
        <v>175</v>
      </c>
      <c r="H248" t="n">
        <v>155</v>
      </c>
      <c r="N248" t="n">
        <v>172</v>
      </c>
      <c r="P248" t="n">
        <v>167</v>
      </c>
      <c r="Q248" t="n">
        <v>194</v>
      </c>
      <c r="V248" t="n">
        <v>164</v>
      </c>
    </row>
    <row r="249">
      <c r="A249" t="inlineStr">
        <is>
          <t>假如我不爱你</t>
        </is>
      </c>
      <c r="G249" t="n">
        <v>199</v>
      </c>
      <c r="S249" t="n">
        <v>105</v>
      </c>
      <c r="T249" t="n">
        <v>180</v>
      </c>
      <c r="U249" t="n">
        <v>162</v>
      </c>
      <c r="V249" t="n">
        <v>176</v>
      </c>
    </row>
    <row r="250">
      <c r="A250" t="inlineStr">
        <is>
          <t>反派师尊生存攻略</t>
        </is>
      </c>
      <c r="I250" t="n">
        <v>188</v>
      </c>
      <c r="J250" t="n">
        <v>174</v>
      </c>
      <c r="K250" t="n">
        <v>163</v>
      </c>
      <c r="L250" t="n">
        <v>153</v>
      </c>
      <c r="M250" t="n">
        <v>159</v>
      </c>
      <c r="V250" t="n">
        <v>178</v>
      </c>
    </row>
    <row r="251">
      <c r="A251" t="inlineStr">
        <is>
          <t>女帝后宫·朝凰</t>
        </is>
      </c>
      <c r="I251" t="n">
        <v>177</v>
      </c>
      <c r="O251" t="n">
        <v>140</v>
      </c>
      <c r="V251" t="n">
        <v>182</v>
      </c>
    </row>
    <row r="252">
      <c r="A252" t="inlineStr">
        <is>
          <t>宫女升职日常</t>
        </is>
      </c>
      <c r="E252" t="n">
        <v>152</v>
      </c>
      <c r="H252" t="n">
        <v>142</v>
      </c>
      <c r="I252" t="n">
        <v>190</v>
      </c>
      <c r="S252" t="n">
        <v>196</v>
      </c>
      <c r="T252" t="n">
        <v>62</v>
      </c>
      <c r="U252" t="n">
        <v>178</v>
      </c>
      <c r="V252" t="n">
        <v>184</v>
      </c>
    </row>
    <row r="253">
      <c r="A253" t="inlineStr">
        <is>
          <t>这个江湖玄幻了！</t>
        </is>
      </c>
      <c r="C253" t="n">
        <v>187</v>
      </c>
      <c r="G253" t="n">
        <v>158</v>
      </c>
      <c r="J253" t="n">
        <v>172</v>
      </c>
      <c r="K253" t="n">
        <v>112</v>
      </c>
      <c r="P253" t="n">
        <v>127</v>
      </c>
      <c r="U253" t="n">
        <v>159</v>
      </c>
      <c r="V253" t="n">
        <v>185</v>
      </c>
    </row>
    <row r="254">
      <c r="A254" t="inlineStr">
        <is>
          <t>诡恶盛宴</t>
        </is>
      </c>
      <c r="G254" t="n">
        <v>165</v>
      </c>
      <c r="R254" t="n">
        <v>145</v>
      </c>
      <c r="V254" t="n">
        <v>186</v>
      </c>
    </row>
    <row r="255">
      <c r="A255" t="inlineStr">
        <is>
          <t>恋春深</t>
        </is>
      </c>
      <c r="B255" t="n">
        <v>168</v>
      </c>
      <c r="C255" t="n">
        <v>178</v>
      </c>
      <c r="E255" t="n">
        <v>181</v>
      </c>
      <c r="F255" t="n">
        <v>151</v>
      </c>
      <c r="H255" t="n">
        <v>171</v>
      </c>
      <c r="I255" t="n">
        <v>150</v>
      </c>
      <c r="J255" t="n">
        <v>89</v>
      </c>
      <c r="K255" t="n">
        <v>104</v>
      </c>
      <c r="L255" t="n">
        <v>71</v>
      </c>
      <c r="M255" t="n">
        <v>79</v>
      </c>
      <c r="N255" t="n">
        <v>85</v>
      </c>
      <c r="O255" t="n">
        <v>89</v>
      </c>
      <c r="P255" t="n">
        <v>128</v>
      </c>
      <c r="Q255" t="n">
        <v>120</v>
      </c>
      <c r="R255" t="n">
        <v>126</v>
      </c>
      <c r="S255" t="n">
        <v>156</v>
      </c>
      <c r="T255" t="n">
        <v>151</v>
      </c>
      <c r="U255" t="n">
        <v>150</v>
      </c>
      <c r="V255" t="n">
        <v>188</v>
      </c>
    </row>
    <row r="256">
      <c r="A256" t="inlineStr">
        <is>
          <t>不可名状之爱</t>
        </is>
      </c>
      <c r="B256" t="n">
        <v>155</v>
      </c>
      <c r="C256" t="n">
        <v>132</v>
      </c>
      <c r="D256" t="n">
        <v>155</v>
      </c>
      <c r="E256" t="n">
        <v>190</v>
      </c>
      <c r="G256" t="n">
        <v>189</v>
      </c>
      <c r="H256" t="n">
        <v>150</v>
      </c>
      <c r="I256" t="n">
        <v>166</v>
      </c>
      <c r="J256" t="n">
        <v>179</v>
      </c>
      <c r="K256" t="n">
        <v>171</v>
      </c>
      <c r="L256" t="n">
        <v>187</v>
      </c>
      <c r="N256" t="n">
        <v>139</v>
      </c>
      <c r="O256" t="n">
        <v>177</v>
      </c>
      <c r="P256" t="n">
        <v>149</v>
      </c>
      <c r="T256" t="n">
        <v>167</v>
      </c>
      <c r="V256" t="n">
        <v>189</v>
      </c>
    </row>
    <row r="257">
      <c r="A257" t="inlineStr">
        <is>
          <t>兄长大人请赐教</t>
        </is>
      </c>
      <c r="M257" t="n">
        <v>110</v>
      </c>
      <c r="N257" t="n">
        <v>105</v>
      </c>
      <c r="O257" t="n">
        <v>116</v>
      </c>
      <c r="P257" t="n">
        <v>159</v>
      </c>
      <c r="Q257" t="n">
        <v>141</v>
      </c>
      <c r="R257" t="n">
        <v>172</v>
      </c>
      <c r="S257" t="n">
        <v>122</v>
      </c>
      <c r="T257" t="n">
        <v>61</v>
      </c>
      <c r="U257" t="n">
        <v>149</v>
      </c>
      <c r="V257" t="n">
        <v>192</v>
      </c>
    </row>
    <row r="258">
      <c r="A258" t="inlineStr">
        <is>
          <t>阴渡阳关</t>
        </is>
      </c>
      <c r="C258" t="n">
        <v>128</v>
      </c>
      <c r="D258" t="n">
        <v>168</v>
      </c>
      <c r="H258" t="n">
        <v>170</v>
      </c>
      <c r="J258" t="n">
        <v>155</v>
      </c>
      <c r="K258" t="n">
        <v>184</v>
      </c>
      <c r="L258" t="n">
        <v>146</v>
      </c>
      <c r="O258" t="n">
        <v>197</v>
      </c>
      <c r="Q258" t="n">
        <v>192</v>
      </c>
      <c r="R258" t="n">
        <v>164</v>
      </c>
      <c r="T258" t="n">
        <v>99</v>
      </c>
      <c r="U258" t="n">
        <v>175</v>
      </c>
      <c r="V258" t="n">
        <v>196</v>
      </c>
    </row>
    <row r="259">
      <c r="A259" t="inlineStr">
        <is>
          <t>捉鬼文女配all in</t>
        </is>
      </c>
      <c r="B259" t="n">
        <v>99</v>
      </c>
      <c r="C259" t="n">
        <v>167</v>
      </c>
      <c r="E259" t="n">
        <v>166</v>
      </c>
      <c r="H259" t="n">
        <v>146</v>
      </c>
      <c r="J259" t="n">
        <v>156</v>
      </c>
      <c r="M259" t="n">
        <v>95</v>
      </c>
      <c r="O259" t="n">
        <v>38</v>
      </c>
      <c r="P259" t="n">
        <v>195</v>
      </c>
      <c r="U259" t="n">
        <v>76</v>
      </c>
    </row>
    <row r="260">
      <c r="A260" t="inlineStr">
        <is>
          <t>识君不遇君</t>
        </is>
      </c>
      <c r="U260" t="n">
        <v>82</v>
      </c>
    </row>
    <row r="261">
      <c r="A261" t="inlineStr">
        <is>
          <t>44号居民楼</t>
        </is>
      </c>
      <c r="M261" t="n">
        <v>62</v>
      </c>
      <c r="N261" t="n">
        <v>134</v>
      </c>
      <c r="U261" t="n">
        <v>111</v>
      </c>
    </row>
    <row r="262">
      <c r="A262" t="inlineStr">
        <is>
          <t>当魅魔穿进全女合欢宗</t>
        </is>
      </c>
      <c r="E262" t="n">
        <v>182</v>
      </c>
      <c r="G262" t="n">
        <v>186</v>
      </c>
      <c r="I262" t="n">
        <v>64</v>
      </c>
      <c r="T262" t="n">
        <v>195</v>
      </c>
      <c r="U262" t="n">
        <v>131</v>
      </c>
    </row>
    <row r="263">
      <c r="A263" t="inlineStr">
        <is>
          <t>我的妻子不爱我</t>
        </is>
      </c>
      <c r="U263" t="n">
        <v>132</v>
      </c>
    </row>
    <row r="264">
      <c r="A264" t="inlineStr">
        <is>
          <t>病理性诱捕</t>
        </is>
      </c>
      <c r="B264" t="n">
        <v>86</v>
      </c>
      <c r="C264" t="n">
        <v>79</v>
      </c>
      <c r="D264" t="n">
        <v>71</v>
      </c>
      <c r="G264" t="n">
        <v>107</v>
      </c>
      <c r="H264" t="n">
        <v>188</v>
      </c>
      <c r="J264" t="n">
        <v>117</v>
      </c>
      <c r="K264" t="n">
        <v>95</v>
      </c>
      <c r="N264" t="n">
        <v>155</v>
      </c>
      <c r="O264" t="n">
        <v>101</v>
      </c>
      <c r="P264" t="n">
        <v>106</v>
      </c>
      <c r="Q264" t="n">
        <v>150</v>
      </c>
      <c r="R264" t="n">
        <v>133</v>
      </c>
      <c r="S264" t="n">
        <v>154</v>
      </c>
      <c r="U264" t="n">
        <v>135</v>
      </c>
    </row>
    <row r="265">
      <c r="A265" t="inlineStr">
        <is>
          <t>孤辰行</t>
        </is>
      </c>
      <c r="B265" t="n">
        <v>147</v>
      </c>
      <c r="C265" t="n">
        <v>153</v>
      </c>
      <c r="D265" t="n">
        <v>81</v>
      </c>
      <c r="E265" t="n">
        <v>195</v>
      </c>
      <c r="G265" t="n">
        <v>196</v>
      </c>
      <c r="L265" t="n">
        <v>166</v>
      </c>
      <c r="O265" t="n">
        <v>184</v>
      </c>
      <c r="R265" t="n">
        <v>191</v>
      </c>
      <c r="U265" t="n">
        <v>145</v>
      </c>
    </row>
    <row r="266">
      <c r="A266" t="inlineStr">
        <is>
          <t>照夜行</t>
        </is>
      </c>
      <c r="C266" t="n">
        <v>182</v>
      </c>
      <c r="D266" t="n">
        <v>181</v>
      </c>
      <c r="H266" t="n">
        <v>197</v>
      </c>
      <c r="N266" t="n">
        <v>182</v>
      </c>
      <c r="O266" t="n">
        <v>168</v>
      </c>
      <c r="R266" t="n">
        <v>137</v>
      </c>
      <c r="S266" t="n">
        <v>195</v>
      </c>
      <c r="T266" t="n">
        <v>128</v>
      </c>
      <c r="U266" t="n">
        <v>158</v>
      </c>
    </row>
    <row r="267">
      <c r="A267" t="inlineStr">
        <is>
          <t>缘丝渡</t>
        </is>
      </c>
      <c r="D267" t="n">
        <v>120</v>
      </c>
      <c r="E267" t="n">
        <v>104</v>
      </c>
      <c r="S267" t="n">
        <v>194</v>
      </c>
      <c r="U267" t="n">
        <v>168</v>
      </c>
    </row>
    <row r="268">
      <c r="A268" t="inlineStr">
        <is>
          <t>乱世沉浮录</t>
        </is>
      </c>
      <c r="J268" t="n">
        <v>125</v>
      </c>
      <c r="L268" t="n">
        <v>148</v>
      </c>
      <c r="M268" t="n">
        <v>193</v>
      </c>
      <c r="N268" t="n">
        <v>189</v>
      </c>
      <c r="O268" t="n">
        <v>142</v>
      </c>
      <c r="U268" t="n">
        <v>169</v>
      </c>
    </row>
    <row r="269">
      <c r="A269" t="inlineStr">
        <is>
          <t>娱乐圈·逐梦星光</t>
        </is>
      </c>
      <c r="G269" t="n">
        <v>64</v>
      </c>
      <c r="H269" t="n">
        <v>40</v>
      </c>
      <c r="I269" t="n">
        <v>67</v>
      </c>
      <c r="J269" t="n">
        <v>124</v>
      </c>
      <c r="K269" t="n">
        <v>80</v>
      </c>
      <c r="L269" t="n">
        <v>184</v>
      </c>
      <c r="U269" t="n">
        <v>170</v>
      </c>
    </row>
    <row r="270">
      <c r="A270" t="inlineStr">
        <is>
          <t>逆袭·闪耀人生</t>
        </is>
      </c>
      <c r="M270" t="n">
        <v>190</v>
      </c>
      <c r="U270" t="n">
        <v>173</v>
      </c>
    </row>
    <row r="271">
      <c r="A271" t="inlineStr">
        <is>
          <t>转运珠</t>
        </is>
      </c>
      <c r="S271" t="n">
        <v>165</v>
      </c>
      <c r="U271" t="n">
        <v>177</v>
      </c>
    </row>
    <row r="272">
      <c r="A272" t="inlineStr">
        <is>
          <t>两栖天后</t>
        </is>
      </c>
      <c r="F272" t="n">
        <v>124</v>
      </c>
      <c r="J272" t="n">
        <v>56</v>
      </c>
      <c r="T272" t="n">
        <v>155</v>
      </c>
      <c r="U272" t="n">
        <v>184</v>
      </c>
    </row>
    <row r="273">
      <c r="A273" t="inlineStr">
        <is>
          <t>我亲爱的Demon</t>
        </is>
      </c>
      <c r="B273" t="n">
        <v>148</v>
      </c>
      <c r="C273" t="n">
        <v>170</v>
      </c>
      <c r="D273" t="n">
        <v>194</v>
      </c>
      <c r="G273" t="n">
        <v>180</v>
      </c>
      <c r="H273" t="n">
        <v>186</v>
      </c>
      <c r="I273" t="n">
        <v>197</v>
      </c>
      <c r="M273" t="n">
        <v>200</v>
      </c>
      <c r="N273" t="n">
        <v>168</v>
      </c>
      <c r="O273" t="n">
        <v>185</v>
      </c>
      <c r="Q273" t="n">
        <v>196</v>
      </c>
      <c r="U273" t="n">
        <v>189</v>
      </c>
    </row>
    <row r="274">
      <c r="A274" t="inlineStr">
        <is>
          <t>千山行旅图</t>
        </is>
      </c>
      <c r="B274" t="n">
        <v>188</v>
      </c>
      <c r="C274" t="n">
        <v>191</v>
      </c>
      <c r="D274" t="n">
        <v>93</v>
      </c>
      <c r="E274" t="n">
        <v>148</v>
      </c>
      <c r="F274" t="n">
        <v>51</v>
      </c>
      <c r="I274" t="n">
        <v>51</v>
      </c>
      <c r="J274" t="n">
        <v>187</v>
      </c>
      <c r="K274" t="n">
        <v>162</v>
      </c>
      <c r="S274" t="n">
        <v>171</v>
      </c>
      <c r="U274" t="n">
        <v>191</v>
      </c>
    </row>
    <row r="275">
      <c r="A275" t="inlineStr">
        <is>
          <t>信息素诱惑</t>
        </is>
      </c>
      <c r="D275" t="n">
        <v>113</v>
      </c>
      <c r="E275" t="n">
        <v>192</v>
      </c>
      <c r="F275" t="n">
        <v>171</v>
      </c>
      <c r="G275" t="n">
        <v>150</v>
      </c>
      <c r="I275" t="n">
        <v>161</v>
      </c>
      <c r="J275" t="n">
        <v>185</v>
      </c>
      <c r="M275" t="n">
        <v>182</v>
      </c>
      <c r="Q275" t="n">
        <v>134</v>
      </c>
      <c r="R275" t="n">
        <v>167</v>
      </c>
      <c r="U275" t="n">
        <v>192</v>
      </c>
    </row>
    <row r="276">
      <c r="A276" t="inlineStr">
        <is>
          <t>古代宅斗日常</t>
        </is>
      </c>
      <c r="S276" t="n">
        <v>185</v>
      </c>
      <c r="T276" t="n">
        <v>178</v>
      </c>
      <c r="U276" t="n">
        <v>193</v>
      </c>
    </row>
    <row r="277">
      <c r="A277" t="inlineStr">
        <is>
          <t>春潮娈欢</t>
        </is>
      </c>
      <c r="U277" t="n">
        <v>194</v>
      </c>
    </row>
    <row r="278">
      <c r="A278" t="inlineStr">
        <is>
          <t>天命人生编辑器</t>
        </is>
      </c>
      <c r="M278" t="n">
        <v>192</v>
      </c>
      <c r="U278" t="n">
        <v>198</v>
      </c>
    </row>
    <row r="279">
      <c r="A279" t="inlineStr">
        <is>
          <t>女帝在逃日记</t>
        </is>
      </c>
      <c r="U279" t="n">
        <v>200</v>
      </c>
    </row>
    <row r="280">
      <c r="A280" t="inlineStr">
        <is>
          <t>劣等上等</t>
        </is>
      </c>
      <c r="P280" t="n">
        <v>142</v>
      </c>
      <c r="T280" t="n">
        <v>137</v>
      </c>
    </row>
    <row r="281">
      <c r="A281" t="inlineStr">
        <is>
          <t>敌者可宿不可妻</t>
        </is>
      </c>
      <c r="B281" t="n">
        <v>141</v>
      </c>
      <c r="C281" t="n">
        <v>144</v>
      </c>
      <c r="D281" t="n">
        <v>159</v>
      </c>
      <c r="E281" t="n">
        <v>153</v>
      </c>
      <c r="G281" t="n">
        <v>147</v>
      </c>
      <c r="H281" t="n">
        <v>198</v>
      </c>
      <c r="I281" t="n">
        <v>187</v>
      </c>
      <c r="J281" t="n">
        <v>195</v>
      </c>
      <c r="K281" t="n">
        <v>194</v>
      </c>
      <c r="M281" t="n">
        <v>145</v>
      </c>
      <c r="O281" t="n">
        <v>162</v>
      </c>
      <c r="Q281" t="n">
        <v>92</v>
      </c>
      <c r="S281" t="n">
        <v>147</v>
      </c>
      <c r="T281" t="n">
        <v>147</v>
      </c>
    </row>
    <row r="282">
      <c r="A282" t="inlineStr">
        <is>
          <t>宗门崛起模拟器</t>
        </is>
      </c>
      <c r="O282" t="n">
        <v>165</v>
      </c>
      <c r="P282" t="n">
        <v>107</v>
      </c>
      <c r="Q282" t="n">
        <v>133</v>
      </c>
      <c r="T282" t="n">
        <v>149</v>
      </c>
    </row>
    <row r="283">
      <c r="A283" t="inlineStr">
        <is>
          <t>梦尘录</t>
        </is>
      </c>
      <c r="T283" t="n">
        <v>153</v>
      </c>
    </row>
    <row r="284">
      <c r="A284" t="inlineStr">
        <is>
          <t>主播在线宫斗</t>
        </is>
      </c>
      <c r="M284" t="n">
        <v>199</v>
      </c>
      <c r="T284" t="n">
        <v>156</v>
      </c>
    </row>
    <row r="285">
      <c r="A285" t="inlineStr">
        <is>
          <t>世子捕猎图鉴</t>
        </is>
      </c>
      <c r="C285" t="n">
        <v>143</v>
      </c>
      <c r="F285" t="n">
        <v>199</v>
      </c>
      <c r="M285" t="n">
        <v>162</v>
      </c>
      <c r="T285" t="n">
        <v>166</v>
      </c>
    </row>
    <row r="286">
      <c r="A286" t="inlineStr">
        <is>
          <t>万物灵·新世</t>
        </is>
      </c>
      <c r="B286" t="n">
        <v>150</v>
      </c>
      <c r="C286" t="n">
        <v>159</v>
      </c>
      <c r="D286" t="n">
        <v>176</v>
      </c>
      <c r="T286" t="n">
        <v>171</v>
      </c>
    </row>
    <row r="287">
      <c r="A287" t="inlineStr">
        <is>
          <t>我在盛世种田养家</t>
        </is>
      </c>
      <c r="J287" t="n">
        <v>108</v>
      </c>
      <c r="L287" t="n">
        <v>108</v>
      </c>
      <c r="M287" t="n">
        <v>122</v>
      </c>
      <c r="N287" t="n">
        <v>102</v>
      </c>
      <c r="O287" t="n">
        <v>134</v>
      </c>
      <c r="P287" t="n">
        <v>196</v>
      </c>
      <c r="S287" t="n">
        <v>183</v>
      </c>
      <c r="T287" t="n">
        <v>174</v>
      </c>
    </row>
    <row r="288">
      <c r="A288" t="inlineStr">
        <is>
          <t>本宫已上线</t>
        </is>
      </c>
      <c r="D288" t="n">
        <v>188</v>
      </c>
      <c r="L288" t="n">
        <v>176</v>
      </c>
      <c r="P288" t="n">
        <v>185</v>
      </c>
      <c r="T288" t="n">
        <v>175</v>
      </c>
    </row>
    <row r="289">
      <c r="A289" t="inlineStr">
        <is>
          <t>金鎏殿内（延迟7日上线）</t>
        </is>
      </c>
      <c r="T289" t="n">
        <v>177</v>
      </c>
    </row>
    <row r="290">
      <c r="A290" t="inlineStr">
        <is>
          <t>殿下才不是咸鱼</t>
        </is>
      </c>
      <c r="G290" t="n">
        <v>193</v>
      </c>
      <c r="Q290" t="n">
        <v>96</v>
      </c>
      <c r="R290" t="n">
        <v>83</v>
      </c>
      <c r="S290" t="n">
        <v>160</v>
      </c>
      <c r="T290" t="n">
        <v>181</v>
      </c>
    </row>
    <row r="291">
      <c r="A291" t="inlineStr">
        <is>
          <t>宫斗101</t>
        </is>
      </c>
      <c r="B291" t="n">
        <v>170</v>
      </c>
      <c r="D291" t="n">
        <v>146</v>
      </c>
      <c r="E291" t="n">
        <v>109</v>
      </c>
      <c r="F291" t="n">
        <v>170</v>
      </c>
      <c r="G291" t="n">
        <v>127</v>
      </c>
      <c r="H291" t="n">
        <v>121</v>
      </c>
      <c r="I291" t="n">
        <v>138</v>
      </c>
      <c r="T291" t="n">
        <v>190</v>
      </c>
    </row>
    <row r="292">
      <c r="A292" t="inlineStr">
        <is>
          <t>前男友变成继父后</t>
        </is>
      </c>
      <c r="E292" t="n">
        <v>151</v>
      </c>
      <c r="F292" t="n">
        <v>154</v>
      </c>
      <c r="G292" t="n">
        <v>156</v>
      </c>
      <c r="H292" t="n">
        <v>157</v>
      </c>
      <c r="K292" t="n">
        <v>180</v>
      </c>
      <c r="L292" t="n">
        <v>197</v>
      </c>
      <c r="N292" t="n">
        <v>180</v>
      </c>
      <c r="O292" t="n">
        <v>195</v>
      </c>
      <c r="P292" t="n">
        <v>174</v>
      </c>
      <c r="S292" t="n">
        <v>193</v>
      </c>
      <c r="T292" t="n">
        <v>193</v>
      </c>
    </row>
    <row r="293">
      <c r="A293" t="inlineStr">
        <is>
          <t>风月十二录</t>
        </is>
      </c>
      <c r="T293" t="n">
        <v>197</v>
      </c>
    </row>
    <row r="294">
      <c r="A294" t="inlineStr">
        <is>
          <t>傀儡陛下他被迫当海王</t>
        </is>
      </c>
      <c r="N294" t="n">
        <v>190</v>
      </c>
      <c r="R294" t="n">
        <v>157</v>
      </c>
      <c r="T294" t="n">
        <v>199</v>
      </c>
    </row>
    <row r="295">
      <c r="A295" t="inlineStr">
        <is>
          <t>致永夜尽头</t>
        </is>
      </c>
      <c r="J295" t="n">
        <v>199</v>
      </c>
      <c r="O295" t="n">
        <v>99</v>
      </c>
      <c r="S295" t="n">
        <v>28</v>
      </c>
    </row>
    <row r="296">
      <c r="A296" t="inlineStr">
        <is>
          <t>窃爱者</t>
        </is>
      </c>
      <c r="S296" t="n">
        <v>64</v>
      </c>
    </row>
    <row r="297">
      <c r="A297" t="inlineStr">
        <is>
          <t>加入的物业群除你之外都是伪人</t>
        </is>
      </c>
      <c r="E297" t="n">
        <v>170</v>
      </c>
      <c r="F297" t="n">
        <v>179</v>
      </c>
      <c r="I297" t="n">
        <v>87</v>
      </c>
      <c r="S297" t="n">
        <v>66</v>
      </c>
    </row>
    <row r="298">
      <c r="A298" t="inlineStr">
        <is>
          <t>公主今天篡位了吗</t>
        </is>
      </c>
      <c r="C298" t="n">
        <v>117</v>
      </c>
      <c r="D298" t="n">
        <v>132</v>
      </c>
      <c r="E298" t="n">
        <v>176</v>
      </c>
      <c r="F298" t="n">
        <v>173</v>
      </c>
      <c r="G298" t="n">
        <v>148</v>
      </c>
      <c r="H298" t="n">
        <v>161</v>
      </c>
      <c r="I298" t="n">
        <v>24</v>
      </c>
      <c r="J298" t="n">
        <v>66</v>
      </c>
      <c r="K298" t="n">
        <v>173</v>
      </c>
      <c r="S298" t="n">
        <v>75</v>
      </c>
    </row>
    <row r="299">
      <c r="A299" t="inlineStr">
        <is>
          <t>异世统治</t>
        </is>
      </c>
      <c r="S299" t="n">
        <v>110</v>
      </c>
    </row>
    <row r="300">
      <c r="A300" t="inlineStr">
        <is>
          <t>开间小店！</t>
        </is>
      </c>
      <c r="G300" t="n">
        <v>174</v>
      </c>
      <c r="I300" t="n">
        <v>195</v>
      </c>
      <c r="L300" t="n">
        <v>144</v>
      </c>
      <c r="S300" t="n">
        <v>153</v>
      </c>
    </row>
    <row r="301">
      <c r="A301" t="inlineStr">
        <is>
          <t>尊者她要弑仙</t>
        </is>
      </c>
      <c r="B301" t="n">
        <v>101</v>
      </c>
      <c r="D301" t="n">
        <v>164</v>
      </c>
      <c r="R301" t="n">
        <v>194</v>
      </c>
      <c r="S301" t="n">
        <v>177</v>
      </c>
    </row>
    <row r="302">
      <c r="A302" t="inlineStr">
        <is>
          <t>朕是渣攻又如何？</t>
        </is>
      </c>
      <c r="O302" t="n">
        <v>166</v>
      </c>
      <c r="Q302" t="n">
        <v>147</v>
      </c>
      <c r="S302" t="n">
        <v>181</v>
      </c>
    </row>
    <row r="303">
      <c r="A303" t="inlineStr">
        <is>
          <t>九十七号异闻录</t>
        </is>
      </c>
      <c r="S303" t="n">
        <v>188</v>
      </c>
    </row>
    <row r="304">
      <c r="A304" t="inlineStr">
        <is>
          <t>风月不识</t>
        </is>
      </c>
      <c r="Q304" t="n">
        <v>153</v>
      </c>
      <c r="S304" t="n">
        <v>192</v>
      </c>
    </row>
    <row r="305">
      <c r="A305" t="inlineStr">
        <is>
          <t>穿书法则</t>
        </is>
      </c>
      <c r="S305" t="n">
        <v>197</v>
      </c>
    </row>
    <row r="306">
      <c r="A306" t="inlineStr">
        <is>
          <t>春情深几许</t>
        </is>
      </c>
      <c r="J306" t="n">
        <v>191</v>
      </c>
      <c r="P306" t="n">
        <v>140</v>
      </c>
      <c r="S306" t="n">
        <v>199</v>
      </c>
    </row>
    <row r="307">
      <c r="A307" t="inlineStr">
        <is>
          <t>你的私有玩物们</t>
        </is>
      </c>
      <c r="B307" t="n">
        <v>64</v>
      </c>
      <c r="C307" t="n">
        <v>62</v>
      </c>
      <c r="D307" t="n">
        <v>106</v>
      </c>
      <c r="E307" t="n">
        <v>65</v>
      </c>
      <c r="F307" t="n">
        <v>46</v>
      </c>
      <c r="G307" t="n">
        <v>62</v>
      </c>
      <c r="H307" t="n">
        <v>57</v>
      </c>
      <c r="I307" t="n">
        <v>70</v>
      </c>
      <c r="J307" t="n">
        <v>59</v>
      </c>
      <c r="K307" t="n">
        <v>63</v>
      </c>
      <c r="L307" t="n">
        <v>51</v>
      </c>
      <c r="M307" t="n">
        <v>35</v>
      </c>
      <c r="N307" t="n">
        <v>32</v>
      </c>
      <c r="O307" t="n">
        <v>28</v>
      </c>
      <c r="P307" t="n">
        <v>40</v>
      </c>
      <c r="Q307" t="n">
        <v>44</v>
      </c>
      <c r="R307" t="n">
        <v>38</v>
      </c>
    </row>
    <row r="308">
      <c r="A308" t="inlineStr">
        <is>
          <t>风过千山雪</t>
        </is>
      </c>
      <c r="F308" t="n">
        <v>63</v>
      </c>
      <c r="M308" t="n">
        <v>33</v>
      </c>
      <c r="R308" t="n">
        <v>71</v>
      </c>
    </row>
    <row r="309">
      <c r="A309" t="inlineStr">
        <is>
          <t>病态溺宠：病娇哥哥反杀指南</t>
        </is>
      </c>
      <c r="R309" t="n">
        <v>125</v>
      </c>
    </row>
    <row r="310">
      <c r="A310" t="inlineStr">
        <is>
          <t>恶种难驯</t>
        </is>
      </c>
      <c r="R310" t="n">
        <v>129</v>
      </c>
    </row>
    <row r="311">
      <c r="A311" t="inlineStr">
        <is>
          <t>后宅春庭月</t>
        </is>
      </c>
      <c r="K311" t="n">
        <v>187</v>
      </c>
      <c r="R311" t="n">
        <v>146</v>
      </c>
    </row>
    <row r="312">
      <c r="A312" t="inlineStr">
        <is>
          <t>妖师惑徒录</t>
        </is>
      </c>
      <c r="E312" t="n">
        <v>155</v>
      </c>
      <c r="G312" t="n">
        <v>187</v>
      </c>
      <c r="H312" t="n">
        <v>187</v>
      </c>
      <c r="I312" t="n">
        <v>134</v>
      </c>
      <c r="J312" t="n">
        <v>196</v>
      </c>
      <c r="K312" t="n">
        <v>183</v>
      </c>
      <c r="L312" t="n">
        <v>81</v>
      </c>
      <c r="M312" t="n">
        <v>158</v>
      </c>
      <c r="N312" t="n">
        <v>141</v>
      </c>
      <c r="O312" t="n">
        <v>133</v>
      </c>
      <c r="Q312" t="n">
        <v>113</v>
      </c>
      <c r="R312" t="n">
        <v>166</v>
      </c>
    </row>
    <row r="313">
      <c r="A313" t="inlineStr">
        <is>
          <t>锦庭春</t>
        </is>
      </c>
      <c r="K313" t="n">
        <v>200</v>
      </c>
      <c r="O313" t="n">
        <v>182</v>
      </c>
      <c r="Q313" t="n">
        <v>197</v>
      </c>
      <c r="R313" t="n">
        <v>176</v>
      </c>
    </row>
    <row r="314">
      <c r="A314" t="inlineStr">
        <is>
          <t>众生传说</t>
        </is>
      </c>
      <c r="L314" t="n">
        <v>143</v>
      </c>
      <c r="Q314" t="n">
        <v>185</v>
      </c>
      <c r="R314" t="n">
        <v>195</v>
      </c>
    </row>
    <row r="315">
      <c r="A315" t="inlineStr">
        <is>
          <t>世家成长计划</t>
        </is>
      </c>
      <c r="B315" t="n">
        <v>161</v>
      </c>
      <c r="C315" t="n">
        <v>165</v>
      </c>
      <c r="E315" t="n">
        <v>119</v>
      </c>
      <c r="F315" t="n">
        <v>142</v>
      </c>
      <c r="G315" t="n">
        <v>118</v>
      </c>
      <c r="H315" t="n">
        <v>141</v>
      </c>
      <c r="P315" t="n">
        <v>168</v>
      </c>
      <c r="R315" t="n">
        <v>196</v>
      </c>
    </row>
    <row r="316">
      <c r="A316" t="inlineStr">
        <is>
          <t>人生纪事簿</t>
        </is>
      </c>
      <c r="K316" t="n">
        <v>152</v>
      </c>
      <c r="M316" t="n">
        <v>189</v>
      </c>
      <c r="R316" t="n">
        <v>197</v>
      </c>
    </row>
    <row r="317">
      <c r="A317" t="inlineStr">
        <is>
          <t>世代本纪</t>
        </is>
      </c>
      <c r="F317" t="n">
        <v>190</v>
      </c>
      <c r="Q317" t="n">
        <v>173</v>
      </c>
      <c r="R317" t="n">
        <v>199</v>
      </c>
    </row>
    <row r="318">
      <c r="A318" t="inlineStr">
        <is>
          <t>渡皇朝</t>
        </is>
      </c>
      <c r="B318" t="n">
        <v>21</v>
      </c>
      <c r="C318" t="n">
        <v>28</v>
      </c>
      <c r="D318" t="n">
        <v>76</v>
      </c>
      <c r="E318" t="n">
        <v>102</v>
      </c>
      <c r="F318" t="n">
        <v>101</v>
      </c>
      <c r="G318" t="n">
        <v>100</v>
      </c>
      <c r="H318" t="n">
        <v>86</v>
      </c>
      <c r="I318" t="n">
        <v>186</v>
      </c>
      <c r="J318" t="n">
        <v>140</v>
      </c>
      <c r="K318" t="n">
        <v>168</v>
      </c>
      <c r="L318" t="n">
        <v>178</v>
      </c>
      <c r="N318" t="n">
        <v>119</v>
      </c>
      <c r="O318" t="n">
        <v>161</v>
      </c>
      <c r="Q318" t="n">
        <v>157</v>
      </c>
    </row>
    <row r="319">
      <c r="A319" t="inlineStr">
        <is>
          <t>合欢小师妹不想修罗场</t>
        </is>
      </c>
      <c r="Q319" t="n">
        <v>190</v>
      </c>
    </row>
    <row r="320">
      <c r="A320" t="inlineStr">
        <is>
          <t>恶役大小姐养成计划</t>
        </is>
      </c>
      <c r="J320" t="n">
        <v>166</v>
      </c>
      <c r="K320" t="n">
        <v>121</v>
      </c>
      <c r="L320" t="n">
        <v>63</v>
      </c>
      <c r="Q320" t="n">
        <v>191</v>
      </c>
    </row>
    <row r="321">
      <c r="A321" t="inlineStr">
        <is>
          <t>二殿下不想被强制爱</t>
        </is>
      </c>
      <c r="Q321" t="n">
        <v>195</v>
      </c>
    </row>
    <row r="322">
      <c r="A322" t="inlineStr">
        <is>
          <t>恶堕宾馆: 怪谈</t>
        </is>
      </c>
      <c r="C322" t="n">
        <v>158</v>
      </c>
      <c r="N322" t="n">
        <v>185</v>
      </c>
      <c r="Q322" t="n">
        <v>198</v>
      </c>
    </row>
    <row r="323">
      <c r="A323" t="inlineStr">
        <is>
          <t>斩情</t>
        </is>
      </c>
      <c r="B323" t="n">
        <v>157</v>
      </c>
      <c r="C323" t="n">
        <v>60</v>
      </c>
      <c r="D323" t="n">
        <v>66</v>
      </c>
      <c r="E323" t="n">
        <v>45</v>
      </c>
      <c r="F323" t="n">
        <v>53</v>
      </c>
      <c r="G323" t="n">
        <v>65</v>
      </c>
      <c r="H323" t="n">
        <v>190</v>
      </c>
      <c r="I323" t="n">
        <v>128</v>
      </c>
      <c r="L323" t="n">
        <v>85</v>
      </c>
      <c r="M323" t="n">
        <v>94</v>
      </c>
      <c r="O323" t="n">
        <v>120</v>
      </c>
      <c r="P323" t="n">
        <v>57</v>
      </c>
    </row>
    <row r="324">
      <c r="A324" t="inlineStr">
        <is>
          <t>月满风云起</t>
        </is>
      </c>
      <c r="I324" t="n">
        <v>52</v>
      </c>
      <c r="P324" t="n">
        <v>69</v>
      </c>
    </row>
    <row r="325">
      <c r="A325" t="inlineStr">
        <is>
          <t>与山海同</t>
        </is>
      </c>
      <c r="P325" t="n">
        <v>160</v>
      </c>
    </row>
    <row r="326">
      <c r="A326" t="inlineStr">
        <is>
          <t>我养的疯批都爱上我了</t>
        </is>
      </c>
      <c r="P326" t="n">
        <v>161</v>
      </c>
    </row>
    <row r="327">
      <c r="A327" t="inlineStr">
        <is>
          <t>ABO：成为四位Alpha大佬的心尖宠</t>
        </is>
      </c>
      <c r="P327" t="n">
        <v>173</v>
      </c>
    </row>
    <row r="328">
      <c r="A328" t="inlineStr">
        <is>
          <t>娇房帐中香</t>
        </is>
      </c>
      <c r="B328" t="n">
        <v>164</v>
      </c>
      <c r="C328" t="n">
        <v>194</v>
      </c>
      <c r="D328" t="n">
        <v>140</v>
      </c>
      <c r="E328" t="n">
        <v>160</v>
      </c>
      <c r="I328" t="n">
        <v>146</v>
      </c>
      <c r="L328" t="n">
        <v>168</v>
      </c>
      <c r="N328" t="n">
        <v>193</v>
      </c>
      <c r="P328" t="n">
        <v>179</v>
      </c>
    </row>
    <row r="329">
      <c r="A329" t="inlineStr">
        <is>
          <t>投票日</t>
        </is>
      </c>
      <c r="P329" t="n">
        <v>184</v>
      </c>
    </row>
    <row r="330">
      <c r="A330" t="inlineStr">
        <is>
          <t>渣攻模拟器</t>
        </is>
      </c>
      <c r="P330" t="n">
        <v>187</v>
      </c>
    </row>
    <row r="331">
      <c r="A331" t="inlineStr">
        <is>
          <t>日月照江流</t>
        </is>
      </c>
      <c r="P331" t="n">
        <v>188</v>
      </c>
    </row>
    <row r="332">
      <c r="A332" t="inlineStr">
        <is>
          <t>男主他非要强制爱</t>
        </is>
      </c>
      <c r="O332" t="n">
        <v>153</v>
      </c>
      <c r="P332" t="n">
        <v>189</v>
      </c>
    </row>
    <row r="333">
      <c r="A333" t="inlineStr">
        <is>
          <t>别离婚好吗</t>
        </is>
      </c>
      <c r="K333" t="n">
        <v>161</v>
      </c>
      <c r="P333" t="n">
        <v>190</v>
      </c>
    </row>
    <row r="334">
      <c r="A334" t="inlineStr">
        <is>
          <t>锦绣华章</t>
        </is>
      </c>
      <c r="O334" t="n">
        <v>103</v>
      </c>
      <c r="P334" t="n">
        <v>193</v>
      </c>
    </row>
    <row r="335">
      <c r="A335" t="inlineStr">
        <is>
          <t>被反派驯养的三十天</t>
        </is>
      </c>
      <c r="J335" t="n">
        <v>153</v>
      </c>
      <c r="K335" t="n">
        <v>197</v>
      </c>
      <c r="M335" t="n">
        <v>147</v>
      </c>
      <c r="N335" t="n">
        <v>187</v>
      </c>
      <c r="P335" t="n">
        <v>194</v>
      </c>
    </row>
    <row r="336">
      <c r="A336" t="inlineStr">
        <is>
          <t>古代肆意人生</t>
        </is>
      </c>
      <c r="P336" t="n">
        <v>199</v>
      </c>
    </row>
    <row r="337">
      <c r="A337" t="inlineStr">
        <is>
          <t>少女英雄主义</t>
        </is>
      </c>
      <c r="L337" t="n">
        <v>160</v>
      </c>
      <c r="O337" t="n">
        <v>135</v>
      </c>
    </row>
    <row r="338">
      <c r="A338" t="inlineStr">
        <is>
          <t>医路风华：实习医生的逆袭</t>
        </is>
      </c>
      <c r="O338" t="n">
        <v>145</v>
      </c>
    </row>
    <row r="339">
      <c r="A339" t="inlineStr">
        <is>
          <t>世长宁</t>
        </is>
      </c>
      <c r="B339" t="n">
        <v>17</v>
      </c>
      <c r="C339" t="n">
        <v>70</v>
      </c>
      <c r="D339" t="n">
        <v>74</v>
      </c>
      <c r="E339" t="n">
        <v>127</v>
      </c>
      <c r="F339" t="n">
        <v>177</v>
      </c>
      <c r="I339" t="n">
        <v>175</v>
      </c>
      <c r="O339" t="n">
        <v>169</v>
      </c>
    </row>
    <row r="340">
      <c r="A340" t="inlineStr">
        <is>
          <t>我在后宫当娘娘的那些年</t>
        </is>
      </c>
      <c r="O340" t="n">
        <v>175</v>
      </c>
    </row>
    <row r="341">
      <c r="A341" t="inlineStr">
        <is>
          <t>封面女王</t>
        </is>
      </c>
      <c r="H341" t="n">
        <v>193</v>
      </c>
      <c r="N341" t="n">
        <v>106</v>
      </c>
      <c r="O341" t="n">
        <v>189</v>
      </c>
    </row>
    <row r="342">
      <c r="A342" t="inlineStr">
        <is>
          <t>夺春色</t>
        </is>
      </c>
      <c r="K342" t="n">
        <v>192</v>
      </c>
      <c r="O342" t="n">
        <v>191</v>
      </c>
    </row>
    <row r="343">
      <c r="A343" t="inlineStr">
        <is>
          <t>当直男穿到狗血师尊剧本中</t>
        </is>
      </c>
      <c r="O343" t="n">
        <v>196</v>
      </c>
    </row>
    <row r="344">
      <c r="A344" t="inlineStr">
        <is>
          <t>姐姐请带我回家</t>
        </is>
      </c>
      <c r="N344" t="n">
        <v>160</v>
      </c>
      <c r="O344" t="n">
        <v>199</v>
      </c>
    </row>
    <row r="345">
      <c r="A345" t="inlineStr">
        <is>
          <t>恐游病娇boss爱的追逐战</t>
        </is>
      </c>
      <c r="E345" t="n">
        <v>178</v>
      </c>
      <c r="H345" t="n">
        <v>134</v>
      </c>
      <c r="I345" t="n">
        <v>167</v>
      </c>
      <c r="J345" t="n">
        <v>197</v>
      </c>
      <c r="K345" t="n">
        <v>181</v>
      </c>
      <c r="O345" t="n">
        <v>200</v>
      </c>
    </row>
    <row r="346">
      <c r="A346" t="inlineStr">
        <is>
          <t>欲望使徒</t>
        </is>
      </c>
      <c r="D346" t="n">
        <v>174</v>
      </c>
      <c r="N346" t="n">
        <v>62</v>
      </c>
    </row>
    <row r="347">
      <c r="A347" t="inlineStr">
        <is>
          <t>不问长生</t>
        </is>
      </c>
      <c r="M347" t="n">
        <v>184</v>
      </c>
      <c r="N347" t="n">
        <v>174</v>
      </c>
    </row>
    <row r="348">
      <c r="A348" t="inlineStr">
        <is>
          <t>404区</t>
        </is>
      </c>
      <c r="C348" t="n">
        <v>146</v>
      </c>
      <c r="D348" t="n">
        <v>184</v>
      </c>
      <c r="N348" t="n">
        <v>195</v>
      </c>
    </row>
    <row r="349">
      <c r="A349" t="inlineStr">
        <is>
          <t>合欢宗主死遁后只想躺平</t>
        </is>
      </c>
      <c r="J349" t="n">
        <v>189</v>
      </c>
      <c r="N349" t="n">
        <v>197</v>
      </c>
    </row>
    <row r="350">
      <c r="A350" t="inlineStr">
        <is>
          <t>哥哥的私有物</t>
        </is>
      </c>
      <c r="N350" t="n">
        <v>200</v>
      </c>
    </row>
    <row r="351">
      <c r="A351" t="inlineStr">
        <is>
          <t>全世界都想给我生猴子</t>
        </is>
      </c>
      <c r="F351" t="n">
        <v>155</v>
      </c>
      <c r="K351" t="n">
        <v>198</v>
      </c>
      <c r="M351" t="n">
        <v>103</v>
      </c>
    </row>
    <row r="352">
      <c r="A352" t="inlineStr">
        <is>
          <t>Time,Ordinary</t>
        </is>
      </c>
      <c r="G352" t="n">
        <v>182</v>
      </c>
      <c r="M352" t="n">
        <v>138</v>
      </c>
    </row>
    <row r="353">
      <c r="A353" t="inlineStr">
        <is>
          <t>债风流</t>
        </is>
      </c>
      <c r="L353" t="n">
        <v>145</v>
      </c>
      <c r="M353" t="n">
        <v>161</v>
      </c>
    </row>
    <row r="354">
      <c r="A354" t="inlineStr">
        <is>
          <t>女商秘记gl</t>
        </is>
      </c>
      <c r="M354" t="n">
        <v>173</v>
      </c>
    </row>
    <row r="355">
      <c r="A355" t="inlineStr">
        <is>
          <t>我在地府当女帝</t>
        </is>
      </c>
      <c r="E355" t="n">
        <v>110</v>
      </c>
      <c r="F355" t="n">
        <v>157</v>
      </c>
      <c r="G355" t="n">
        <v>168</v>
      </c>
      <c r="I355" t="n">
        <v>193</v>
      </c>
      <c r="M355" t="n">
        <v>179</v>
      </c>
    </row>
    <row r="356">
      <c r="A356" t="inlineStr">
        <is>
          <t>失序仙境</t>
        </is>
      </c>
      <c r="G356" t="n">
        <v>33</v>
      </c>
      <c r="M356" t="n">
        <v>194</v>
      </c>
    </row>
    <row r="357">
      <c r="A357" t="inlineStr">
        <is>
          <t>这届宫斗玩不起</t>
        </is>
      </c>
      <c r="L357" t="n">
        <v>128</v>
      </c>
    </row>
    <row r="358">
      <c r="A358" t="inlineStr">
        <is>
          <t>洗苍录</t>
        </is>
      </c>
      <c r="J358" t="n">
        <v>163</v>
      </c>
      <c r="L358" t="n">
        <v>139</v>
      </c>
    </row>
    <row r="359">
      <c r="A359" t="inlineStr">
        <is>
          <t>我欲修仙法力无边</t>
        </is>
      </c>
      <c r="B359" t="n">
        <v>137</v>
      </c>
      <c r="C359" t="n">
        <v>147</v>
      </c>
      <c r="D359" t="n">
        <v>92</v>
      </c>
      <c r="H359" t="n">
        <v>149</v>
      </c>
      <c r="L359" t="n">
        <v>159</v>
      </c>
    </row>
    <row r="360">
      <c r="A360" t="inlineStr">
        <is>
          <t>天命不奈何</t>
        </is>
      </c>
      <c r="E360" t="n">
        <v>196</v>
      </c>
      <c r="L360" t="n">
        <v>179</v>
      </c>
    </row>
    <row r="361">
      <c r="A361" t="inlineStr">
        <is>
          <t>女魔头她在六界当海后</t>
        </is>
      </c>
      <c r="L361" t="n">
        <v>185</v>
      </c>
    </row>
    <row r="362">
      <c r="A362" t="inlineStr">
        <is>
          <t>紫微星养成计划</t>
        </is>
      </c>
      <c r="K362" t="n">
        <v>134</v>
      </c>
    </row>
    <row r="363">
      <c r="A363" t="inlineStr">
        <is>
          <t>明月倾我怀</t>
        </is>
      </c>
      <c r="K363" t="n">
        <v>166</v>
      </c>
    </row>
    <row r="364">
      <c r="A364" t="inlineStr">
        <is>
          <t>高冷剑仙风月鉴</t>
        </is>
      </c>
      <c r="K364" t="n">
        <v>182</v>
      </c>
    </row>
    <row r="365">
      <c r="A365" t="inlineStr">
        <is>
          <t>真千金她三人成瘾</t>
        </is>
      </c>
      <c r="K365" t="n">
        <v>186</v>
      </c>
    </row>
    <row r="366">
      <c r="A366" t="inlineStr">
        <is>
          <t>校园模拟器一</t>
        </is>
      </c>
      <c r="K366" t="n">
        <v>188</v>
      </c>
    </row>
    <row r="367">
      <c r="A367" t="inlineStr">
        <is>
          <t>漂亮老实人，但万人迷</t>
        </is>
      </c>
      <c r="I367" t="n">
        <v>157</v>
      </c>
      <c r="J367" t="n">
        <v>170</v>
      </c>
      <c r="K367" t="n">
        <v>190</v>
      </c>
    </row>
    <row r="368">
      <c r="A368" t="inlineStr">
        <is>
          <t>登顶之战</t>
        </is>
      </c>
      <c r="J368" t="n">
        <v>194</v>
      </c>
      <c r="K368" t="n">
        <v>199</v>
      </c>
    </row>
    <row r="369">
      <c r="A369" t="inlineStr">
        <is>
          <t>桃源小酒馆</t>
        </is>
      </c>
      <c r="C369" t="n">
        <v>173</v>
      </c>
      <c r="D369" t="n">
        <v>154</v>
      </c>
      <c r="H369" t="n">
        <v>199</v>
      </c>
      <c r="J369" t="n">
        <v>142</v>
      </c>
    </row>
    <row r="370">
      <c r="A370" t="inlineStr">
        <is>
          <t>漂亮炮灰在线求生</t>
        </is>
      </c>
      <c r="J370" t="n">
        <v>177</v>
      </c>
    </row>
    <row r="371">
      <c r="A371" t="inlineStr">
        <is>
          <t>无限副本：禁区恋人</t>
        </is>
      </c>
      <c r="J371" t="n">
        <v>181</v>
      </c>
    </row>
    <row r="372">
      <c r="A372" t="inlineStr">
        <is>
          <t>王雎天下</t>
        </is>
      </c>
      <c r="E372" t="n">
        <v>183</v>
      </c>
      <c r="F372" t="n">
        <v>172</v>
      </c>
      <c r="G372" t="n">
        <v>151</v>
      </c>
      <c r="J372" t="n">
        <v>184</v>
      </c>
    </row>
    <row r="373">
      <c r="A373" t="inlineStr">
        <is>
          <t>太阳依旧升起</t>
        </is>
      </c>
      <c r="B373" t="n">
        <v>91</v>
      </c>
      <c r="I373" t="n">
        <v>42</v>
      </c>
    </row>
    <row r="374">
      <c r="A374" t="inlineStr">
        <is>
          <t>攻略暴君后我死遁了</t>
        </is>
      </c>
      <c r="B374" t="n">
        <v>183</v>
      </c>
      <c r="C374" t="n">
        <v>140</v>
      </c>
      <c r="D374" t="n">
        <v>191</v>
      </c>
      <c r="E374" t="n">
        <v>95</v>
      </c>
      <c r="F374" t="n">
        <v>146</v>
      </c>
      <c r="G374" t="n">
        <v>136</v>
      </c>
      <c r="H374" t="n">
        <v>93</v>
      </c>
      <c r="I374" t="n">
        <v>153</v>
      </c>
    </row>
    <row r="375">
      <c r="A375" t="inlineStr">
        <is>
          <t>补魔的特殊方式♡</t>
        </is>
      </c>
      <c r="I375" t="n">
        <v>174</v>
      </c>
    </row>
    <row r="376">
      <c r="A376" t="inlineStr">
        <is>
          <t>绑定恋综系统后我爆红了</t>
        </is>
      </c>
      <c r="I376" t="n">
        <v>178</v>
      </c>
    </row>
    <row r="377">
      <c r="A377" t="inlineStr">
        <is>
          <t>贵女养鱼指南</t>
        </is>
      </c>
      <c r="I377" t="n">
        <v>180</v>
      </c>
    </row>
    <row r="378">
      <c r="A378" t="inlineStr">
        <is>
          <t>万人迷反派他渣而不自知</t>
        </is>
      </c>
      <c r="I378" t="n">
        <v>181</v>
      </c>
    </row>
    <row r="379">
      <c r="A379" t="inlineStr">
        <is>
          <t>酒肆有明珠</t>
        </is>
      </c>
      <c r="B379" t="n">
        <v>139</v>
      </c>
      <c r="C379" t="n">
        <v>118</v>
      </c>
      <c r="D379" t="n">
        <v>112</v>
      </c>
      <c r="F379" t="n">
        <v>184</v>
      </c>
      <c r="I379" t="n">
        <v>194</v>
      </c>
    </row>
    <row r="380">
      <c r="A380" t="inlineStr">
        <is>
          <t>我被主角包围了</t>
        </is>
      </c>
      <c r="B380" t="n">
        <v>47</v>
      </c>
      <c r="C380" t="n">
        <v>40</v>
      </c>
      <c r="D380" t="n">
        <v>86</v>
      </c>
      <c r="E380" t="n">
        <v>96</v>
      </c>
      <c r="F380" t="n">
        <v>119</v>
      </c>
      <c r="G380" t="n">
        <v>152</v>
      </c>
      <c r="H380" t="n">
        <v>166</v>
      </c>
    </row>
    <row r="381">
      <c r="A381" t="inlineStr">
        <is>
          <t>我的皇帝日志</t>
        </is>
      </c>
      <c r="E381" t="n">
        <v>147</v>
      </c>
      <c r="F381" t="n">
        <v>147</v>
      </c>
      <c r="G381" t="n">
        <v>200</v>
      </c>
      <c r="H381" t="n">
        <v>178</v>
      </c>
    </row>
    <row r="382">
      <c r="A382" t="inlineStr">
        <is>
          <t>知君仙骨</t>
        </is>
      </c>
      <c r="D382" t="n">
        <v>196</v>
      </c>
      <c r="H382" t="n">
        <v>185</v>
      </c>
    </row>
    <row r="383">
      <c r="A383" t="inlineStr">
        <is>
          <t>我周围全是变态！</t>
        </is>
      </c>
      <c r="H383" t="n">
        <v>192</v>
      </c>
    </row>
    <row r="384">
      <c r="A384" t="inlineStr">
        <is>
          <t>桃源百业兴</t>
        </is>
      </c>
      <c r="E384" t="n">
        <v>177</v>
      </c>
      <c r="F384" t="n">
        <v>193</v>
      </c>
      <c r="G384" t="n">
        <v>142</v>
      </c>
    </row>
    <row r="385">
      <c r="A385" t="inlineStr">
        <is>
          <t>时忆：Sweet Spark</t>
        </is>
      </c>
      <c r="G385" t="n">
        <v>172</v>
      </c>
    </row>
    <row r="386">
      <c r="A386" t="inlineStr">
        <is>
          <t>正妻手札·主母为尊</t>
        </is>
      </c>
      <c r="G386" t="n">
        <v>179</v>
      </c>
    </row>
    <row r="387">
      <c r="A387" t="inlineStr">
        <is>
          <t>废土复兴计划</t>
        </is>
      </c>
      <c r="E387" t="n">
        <v>180</v>
      </c>
      <c r="G387" t="n">
        <v>184</v>
      </c>
    </row>
    <row r="388">
      <c r="A388" t="inlineStr">
        <is>
          <t>危情都市</t>
        </is>
      </c>
      <c r="F388" t="n">
        <v>159</v>
      </c>
      <c r="G388" t="n">
        <v>190</v>
      </c>
    </row>
    <row r="389">
      <c r="A389" t="inlineStr">
        <is>
          <t>赴星河</t>
        </is>
      </c>
      <c r="B389" t="n">
        <v>90</v>
      </c>
      <c r="C389" t="n">
        <v>110</v>
      </c>
      <c r="D389" t="n">
        <v>122</v>
      </c>
      <c r="G389" t="n">
        <v>191</v>
      </c>
    </row>
    <row r="390">
      <c r="A390" t="inlineStr">
        <is>
          <t>我不是天之骄子吗</t>
        </is>
      </c>
      <c r="F390" t="n">
        <v>85</v>
      </c>
    </row>
    <row r="391">
      <c r="A391" t="inlineStr">
        <is>
          <t>无情而欢</t>
        </is>
      </c>
      <c r="B391" t="n">
        <v>171</v>
      </c>
      <c r="C391" t="n">
        <v>133</v>
      </c>
      <c r="E391" t="n">
        <v>113</v>
      </c>
      <c r="F391" t="n">
        <v>161</v>
      </c>
    </row>
    <row r="392">
      <c r="A392" t="inlineStr">
        <is>
          <t>无耻之徒</t>
        </is>
      </c>
      <c r="F392" t="n">
        <v>169</v>
      </c>
    </row>
    <row r="393">
      <c r="A393" t="inlineStr">
        <is>
          <t>欢迎来到，我的游戏</t>
        </is>
      </c>
      <c r="F393" t="n">
        <v>182</v>
      </c>
    </row>
    <row r="394">
      <c r="A394" t="inlineStr">
        <is>
          <t>公主请登基</t>
        </is>
      </c>
      <c r="F394" t="n">
        <v>188</v>
      </c>
    </row>
    <row r="395">
      <c r="A395" t="inlineStr">
        <is>
          <t>建章往事</t>
        </is>
      </c>
      <c r="F395" t="n">
        <v>196</v>
      </c>
    </row>
    <row r="396">
      <c r="A396" t="inlineStr">
        <is>
          <t>此间皆归处</t>
        </is>
      </c>
      <c r="E396" t="n">
        <v>103</v>
      </c>
    </row>
    <row r="397">
      <c r="A397" t="inlineStr">
        <is>
          <t>神谕我</t>
        </is>
      </c>
      <c r="E397" t="n">
        <v>145</v>
      </c>
    </row>
    <row r="398">
      <c r="A398" t="inlineStr">
        <is>
          <t>系统大人，宿主们又惹祸儿啦！</t>
        </is>
      </c>
      <c r="E398" t="n">
        <v>150</v>
      </c>
    </row>
    <row r="399">
      <c r="A399" t="inlineStr">
        <is>
          <t>非正常异能恋爱指南</t>
        </is>
      </c>
      <c r="E399" t="n">
        <v>164</v>
      </c>
    </row>
    <row r="400">
      <c r="A400" t="inlineStr">
        <is>
          <t>妾室养娃日常</t>
        </is>
      </c>
      <c r="E400" t="n">
        <v>191</v>
      </c>
    </row>
    <row r="401">
      <c r="A401" t="inlineStr">
        <is>
          <t>山海驳异录</t>
        </is>
      </c>
      <c r="D401" t="n">
        <v>94</v>
      </c>
    </row>
    <row r="402">
      <c r="A402" t="inlineStr">
        <is>
          <t>从此再无天人书-阅世篇</t>
        </is>
      </c>
      <c r="D402" t="n">
        <v>97</v>
      </c>
    </row>
    <row r="403">
      <c r="A403" t="inlineStr">
        <is>
          <t>王女的棋盘</t>
        </is>
      </c>
      <c r="B403" t="n">
        <v>185</v>
      </c>
      <c r="C403" t="n">
        <v>180</v>
      </c>
      <c r="D403" t="n">
        <v>101</v>
      </c>
    </row>
    <row r="404">
      <c r="A404" t="inlineStr">
        <is>
          <t>逃离桃李村</t>
        </is>
      </c>
      <c r="D404" t="n">
        <v>126</v>
      </c>
    </row>
    <row r="405">
      <c r="A405" t="inlineStr">
        <is>
          <t>烟雨入君怀</t>
        </is>
      </c>
      <c r="D405" t="n">
        <v>136</v>
      </c>
    </row>
    <row r="406">
      <c r="A406" t="inlineStr">
        <is>
          <t>权臣养成计划</t>
        </is>
      </c>
      <c r="B406" t="n">
        <v>152</v>
      </c>
      <c r="D406" t="n">
        <v>151</v>
      </c>
    </row>
    <row r="407">
      <c r="A407" t="inlineStr">
        <is>
          <t>逐光之羽</t>
        </is>
      </c>
      <c r="B407" t="n">
        <v>184</v>
      </c>
      <c r="C407" t="n">
        <v>193</v>
      </c>
      <c r="D407" t="n">
        <v>156</v>
      </c>
    </row>
    <row r="408">
      <c r="A408" t="inlineStr">
        <is>
          <t>弥留之境</t>
        </is>
      </c>
      <c r="B408" t="n">
        <v>181</v>
      </c>
      <c r="C408" t="n">
        <v>145</v>
      </c>
      <c r="D408" t="n">
        <v>177</v>
      </c>
    </row>
    <row r="409">
      <c r="A409" t="inlineStr">
        <is>
          <t>折书见长安</t>
        </is>
      </c>
      <c r="B409" t="n">
        <v>130</v>
      </c>
      <c r="D409" t="n">
        <v>178</v>
      </c>
    </row>
    <row r="410">
      <c r="A410" t="inlineStr">
        <is>
          <t>天骄成长日志</t>
        </is>
      </c>
      <c r="B410" t="n">
        <v>191</v>
      </c>
      <c r="D410" t="n">
        <v>189</v>
      </c>
    </row>
    <row r="411">
      <c r="A411" t="inlineStr">
        <is>
          <t>我奉明灯万万年</t>
        </is>
      </c>
      <c r="C411" t="n">
        <v>172</v>
      </c>
      <c r="D411" t="n">
        <v>195</v>
      </c>
    </row>
    <row r="412">
      <c r="A412" t="inlineStr">
        <is>
          <t>校园怪谈新编·重生</t>
        </is>
      </c>
      <c r="C412" t="n">
        <v>66</v>
      </c>
    </row>
    <row r="413">
      <c r="A413" t="inlineStr">
        <is>
          <t>折云令</t>
        </is>
      </c>
      <c r="C413" t="n">
        <v>139</v>
      </c>
    </row>
    <row r="414">
      <c r="A414" t="inlineStr">
        <is>
          <t>我的千秋万世</t>
        </is>
      </c>
      <c r="B414" t="n">
        <v>106</v>
      </c>
      <c r="C414" t="n">
        <v>157</v>
      </c>
    </row>
    <row r="415">
      <c r="A415" t="inlineStr">
        <is>
          <t>文昭皇后</t>
        </is>
      </c>
      <c r="C415" t="n">
        <v>164</v>
      </c>
    </row>
    <row r="416">
      <c r="A416" t="inlineStr">
        <is>
          <t>癫综请就位</t>
        </is>
      </c>
      <c r="C416" t="n">
        <v>176</v>
      </c>
    </row>
    <row r="417">
      <c r="A417" t="inlineStr">
        <is>
          <t>死遁后成了白月光</t>
        </is>
      </c>
      <c r="B417" t="n">
        <v>169</v>
      </c>
      <c r="C417" t="n">
        <v>183</v>
      </c>
    </row>
    <row r="418">
      <c r="A418" t="inlineStr">
        <is>
          <t>豪门寡夫的危险情场</t>
        </is>
      </c>
      <c r="C418" t="n">
        <v>184</v>
      </c>
    </row>
    <row r="419">
      <c r="A419" t="inlineStr">
        <is>
          <t>谁主沉浮·韶华故</t>
        </is>
      </c>
      <c r="C419" t="n">
        <v>189</v>
      </c>
    </row>
    <row r="420">
      <c r="A420" t="inlineStr">
        <is>
          <t>新婚夫君不是人</t>
        </is>
      </c>
      <c r="B420" t="n">
        <v>195</v>
      </c>
      <c r="C420" t="n">
        <v>197</v>
      </c>
    </row>
    <row r="421">
      <c r="A421" t="inlineStr">
        <is>
          <t>梦人间</t>
        </is>
      </c>
      <c r="B421" t="n">
        <v>14</v>
      </c>
    </row>
    <row r="422">
      <c r="A422" t="inlineStr">
        <is>
          <t>社畜异界生存指南</t>
        </is>
      </c>
      <c r="B422" t="n">
        <v>104</v>
      </c>
    </row>
    <row r="423">
      <c r="A423" t="inlineStr">
        <is>
          <t>帝凰风华录</t>
        </is>
      </c>
      <c r="B423" t="n">
        <v>117</v>
      </c>
    </row>
    <row r="424">
      <c r="A424" t="inlineStr">
        <is>
          <t>灵雀</t>
        </is>
      </c>
      <c r="B424" t="n">
        <v>178</v>
      </c>
    </row>
    <row r="425">
      <c r="A425" t="inlineStr">
        <is>
          <t>门派何其多</t>
        </is>
      </c>
      <c r="B425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  <c r="G2" s="5" t="n">
        <v>81087</v>
      </c>
      <c r="H2" s="5" t="n">
        <v>55901</v>
      </c>
      <c r="I2" s="5" t="n">
        <v>52193</v>
      </c>
      <c r="J2" s="5" t="n">
        <v>47717</v>
      </c>
      <c r="K2" s="5" t="n">
        <v>46533</v>
      </c>
      <c r="L2" s="5" t="n">
        <v>63834</v>
      </c>
      <c r="M2" s="5" t="n">
        <v>116905</v>
      </c>
      <c r="N2" s="5" t="n">
        <v>78353</v>
      </c>
      <c r="O2" s="5" t="n">
        <v>48781</v>
      </c>
      <c r="P2" s="5" t="n">
        <v>48268</v>
      </c>
      <c r="Q2" s="5" t="n">
        <v>42075</v>
      </c>
      <c r="R2" s="5" t="n">
        <v>45891</v>
      </c>
      <c r="S2" s="5" t="n">
        <v>62789</v>
      </c>
      <c r="T2" s="5" t="n">
        <v>117634</v>
      </c>
      <c r="U2" s="5" t="n">
        <v>75925</v>
      </c>
      <c r="V2" s="5" t="n">
        <v>65835</v>
      </c>
      <c r="W2" s="5" t="n">
        <v>55463</v>
      </c>
    </row>
    <row r="3">
      <c r="A3" t="inlineStr">
        <is>
          <t>风华临安</t>
        </is>
      </c>
      <c r="B3" s="5" t="n">
        <v>53313</v>
      </c>
      <c r="C3" s="5" t="n">
        <v>42032</v>
      </c>
      <c r="D3" s="5" t="n">
        <v>28571</v>
      </c>
      <c r="E3" s="5" t="n">
        <v>27532</v>
      </c>
      <c r="F3" s="5" t="n">
        <v>26191</v>
      </c>
      <c r="G3" s="5" t="n">
        <v>34463</v>
      </c>
      <c r="H3" s="5" t="n">
        <v>20718</v>
      </c>
      <c r="I3" s="5" t="n">
        <v>21319</v>
      </c>
      <c r="J3" s="5" t="n">
        <v>19198</v>
      </c>
      <c r="K3" s="5" t="n">
        <v>18172</v>
      </c>
      <c r="L3" s="5" t="n">
        <v>21325</v>
      </c>
      <c r="M3" s="5" t="n">
        <v>26294</v>
      </c>
      <c r="N3" s="5" t="n">
        <v>26308</v>
      </c>
      <c r="O3" s="5" t="n">
        <v>50887</v>
      </c>
      <c r="P3" s="5" t="n">
        <v>62183</v>
      </c>
      <c r="Q3" s="5" t="n">
        <v>42555</v>
      </c>
      <c r="R3" s="5" t="n">
        <v>43539</v>
      </c>
      <c r="S3" s="5" t="n">
        <v>34265</v>
      </c>
      <c r="T3" s="5" t="n">
        <v>69601</v>
      </c>
      <c r="U3" s="5" t="n">
        <v>137280</v>
      </c>
      <c r="V3" s="5" t="n">
        <v>144066</v>
      </c>
      <c r="W3" s="5" t="n">
        <v>55140</v>
      </c>
    </row>
    <row r="4">
      <c r="A4" t="inlineStr">
        <is>
          <t>怪我过分美丽</t>
        </is>
      </c>
      <c r="B4" s="5" t="n">
        <v>39772</v>
      </c>
      <c r="C4" s="5" t="n">
        <v>29506</v>
      </c>
      <c r="D4" s="5" t="n">
        <v>27353</v>
      </c>
      <c r="E4" s="5" t="n">
        <v>35435</v>
      </c>
      <c r="F4" s="5" t="n">
        <v>24561</v>
      </c>
      <c r="G4" s="5" t="n">
        <v>30147</v>
      </c>
      <c r="H4" s="5" t="n">
        <v>44314</v>
      </c>
      <c r="I4" s="5" t="n">
        <v>41789</v>
      </c>
      <c r="J4" s="5" t="n">
        <v>37470</v>
      </c>
      <c r="K4" s="5" t="n">
        <v>37053</v>
      </c>
      <c r="L4" s="5" t="n">
        <v>36300</v>
      </c>
      <c r="M4" s="5" t="n">
        <v>43209</v>
      </c>
      <c r="N4" s="5" t="n">
        <v>34327</v>
      </c>
      <c r="O4" s="5" t="n">
        <v>25008</v>
      </c>
      <c r="P4" s="5" t="n">
        <v>24043</v>
      </c>
      <c r="Q4" s="5" t="n">
        <v>20801</v>
      </c>
      <c r="R4" s="5" t="n">
        <v>22753</v>
      </c>
      <c r="S4" s="5" t="n">
        <v>25294</v>
      </c>
      <c r="T4" s="5" t="n">
        <v>29510</v>
      </c>
      <c r="U4" s="5" t="n">
        <v>26363</v>
      </c>
      <c r="V4" s="5" t="n">
        <v>40933</v>
      </c>
      <c r="W4" s="5" t="n">
        <v>37007</v>
      </c>
    </row>
    <row r="5">
      <c r="A5" t="inlineStr">
        <is>
          <t>娱乐圈|热搜预定</t>
        </is>
      </c>
      <c r="B5" s="5" t="n">
        <v>43797</v>
      </c>
      <c r="C5" s="5" t="n">
        <v>30162</v>
      </c>
      <c r="D5" s="5" t="n">
        <v>28815</v>
      </c>
      <c r="E5" s="5" t="n">
        <v>28633</v>
      </c>
      <c r="F5" s="5" t="n">
        <v>23899</v>
      </c>
      <c r="G5" s="5" t="n">
        <v>37226</v>
      </c>
      <c r="H5" s="5" t="n">
        <v>30114</v>
      </c>
      <c r="I5" s="5" t="n">
        <v>23176</v>
      </c>
      <c r="J5" s="5" t="n">
        <v>17685</v>
      </c>
      <c r="K5" s="5" t="n">
        <v>24549</v>
      </c>
      <c r="L5" s="5" t="n">
        <v>28430</v>
      </c>
      <c r="M5" s="5" t="n">
        <v>25390</v>
      </c>
      <c r="N5" s="5" t="n">
        <v>27139</v>
      </c>
      <c r="O5" s="5" t="n">
        <v>28041</v>
      </c>
      <c r="P5" s="5" t="n">
        <v>30092</v>
      </c>
      <c r="Q5" s="5" t="n">
        <v>22553</v>
      </c>
      <c r="R5" s="5" t="n">
        <v>19057</v>
      </c>
      <c r="S5" s="5" t="n">
        <v>19586</v>
      </c>
      <c r="T5" s="5" t="n">
        <v>33576</v>
      </c>
      <c r="U5" s="5" t="n">
        <v>28838</v>
      </c>
      <c r="V5" s="5" t="n">
        <v>28407</v>
      </c>
      <c r="W5" s="5" t="n">
        <v>32247</v>
      </c>
    </row>
    <row r="6">
      <c r="A6" t="inlineStr">
        <is>
          <t>江山千秋万代</t>
        </is>
      </c>
      <c r="B6" s="5" t="n">
        <v>48022</v>
      </c>
      <c r="C6" s="5" t="n">
        <v>53639</v>
      </c>
      <c r="D6" s="5" t="n">
        <v>56539</v>
      </c>
      <c r="E6" s="5" t="n">
        <v>49756</v>
      </c>
      <c r="F6" s="5" t="n">
        <v>39461</v>
      </c>
      <c r="G6" s="5" t="n">
        <v>58116</v>
      </c>
      <c r="H6" s="5" t="n">
        <v>40284</v>
      </c>
      <c r="I6" s="5" t="n">
        <v>36673</v>
      </c>
      <c r="J6" s="5" t="n">
        <v>44904</v>
      </c>
      <c r="K6" s="5" t="n">
        <v>54590</v>
      </c>
      <c r="L6" s="5" t="n">
        <v>46133</v>
      </c>
      <c r="M6" s="5" t="n">
        <v>56646</v>
      </c>
      <c r="N6" s="5" t="n">
        <v>45494</v>
      </c>
      <c r="O6" s="5" t="n">
        <v>35326</v>
      </c>
      <c r="P6" s="5" t="n">
        <v>51862</v>
      </c>
      <c r="Q6" s="5" t="n">
        <v>48142</v>
      </c>
      <c r="R6" s="5" t="n">
        <v>52242</v>
      </c>
      <c r="S6" s="5" t="n">
        <v>57265</v>
      </c>
      <c r="T6" s="5" t="n">
        <v>49818</v>
      </c>
      <c r="U6" s="5" t="n">
        <v>39814</v>
      </c>
      <c r="V6" s="5" t="n">
        <v>35639</v>
      </c>
      <c r="W6" s="5" t="n">
        <v>31902</v>
      </c>
    </row>
    <row r="7">
      <c r="A7" t="inlineStr">
        <is>
          <t>星期天不上头条</t>
        </is>
      </c>
      <c r="B7" s="5" t="n">
        <v>43755</v>
      </c>
      <c r="C7" s="5" t="n">
        <v>30616</v>
      </c>
      <c r="D7" s="5" t="n">
        <v>28075</v>
      </c>
      <c r="E7" s="5" t="n">
        <v>32313</v>
      </c>
      <c r="F7" s="5" t="n">
        <v>31964</v>
      </c>
      <c r="G7" s="5" t="n">
        <v>41356</v>
      </c>
      <c r="H7" s="5" t="n">
        <v>31825</v>
      </c>
      <c r="I7" s="5" t="n">
        <v>34139</v>
      </c>
      <c r="J7" s="5" t="n">
        <v>26654</v>
      </c>
      <c r="K7" s="5" t="n">
        <v>28958</v>
      </c>
      <c r="L7" s="5" t="n">
        <v>23273</v>
      </c>
      <c r="M7" s="5" t="n">
        <v>33433</v>
      </c>
      <c r="N7" s="5" t="n">
        <v>26741</v>
      </c>
      <c r="O7" s="5" t="n">
        <v>20846</v>
      </c>
      <c r="P7" s="5" t="n">
        <v>33407</v>
      </c>
      <c r="Q7" s="5" t="n">
        <v>21889</v>
      </c>
      <c r="R7" s="5" t="n">
        <v>21417</v>
      </c>
      <c r="S7" s="5" t="n">
        <v>30359</v>
      </c>
      <c r="T7" s="5" t="n">
        <v>35996</v>
      </c>
      <c r="U7" s="5" t="n">
        <v>33619</v>
      </c>
      <c r="V7" s="5" t="n">
        <v>18992</v>
      </c>
      <c r="W7" s="5" t="n">
        <v>29446</v>
      </c>
    </row>
    <row r="8">
      <c r="A8" t="inlineStr">
        <is>
          <t>师途</t>
        </is>
      </c>
      <c r="B8" s="5" t="n">
        <v>76181</v>
      </c>
      <c r="C8" s="5" t="n">
        <v>53921</v>
      </c>
      <c r="D8" s="5" t="n">
        <v>45453</v>
      </c>
      <c r="E8" s="5" t="n">
        <v>39073</v>
      </c>
      <c r="F8" s="5" t="n">
        <v>38814</v>
      </c>
      <c r="G8" s="5" t="n">
        <v>48516</v>
      </c>
      <c r="H8" s="5" t="n">
        <v>37392</v>
      </c>
      <c r="I8" s="5" t="n">
        <v>35329</v>
      </c>
      <c r="J8" s="5" t="n">
        <v>33642</v>
      </c>
      <c r="K8" s="5" t="n">
        <v>32512</v>
      </c>
      <c r="L8" s="5" t="n">
        <v>32179</v>
      </c>
      <c r="M8" s="5" t="n">
        <v>53682</v>
      </c>
      <c r="N8" s="5" t="n">
        <v>45490</v>
      </c>
      <c r="O8" s="5" t="n">
        <v>30273</v>
      </c>
      <c r="P8" s="5" t="n">
        <v>28946</v>
      </c>
      <c r="Q8" s="5" t="n">
        <v>26070</v>
      </c>
      <c r="R8" s="5" t="n">
        <v>83307</v>
      </c>
      <c r="S8" s="5" t="n">
        <v>47168</v>
      </c>
      <c r="T8" s="5" t="n">
        <v>42464</v>
      </c>
      <c r="U8" s="5" t="n">
        <v>37833</v>
      </c>
      <c r="V8" s="5" t="n">
        <v>31486</v>
      </c>
      <c r="W8" s="5" t="n">
        <v>29221</v>
      </c>
    </row>
    <row r="9">
      <c r="A9" t="inlineStr">
        <is>
          <t>恶女模拟器</t>
        </is>
      </c>
      <c r="B9" s="5" t="n">
        <v>22861</v>
      </c>
      <c r="C9" s="5" t="n">
        <v>13574</v>
      </c>
      <c r="D9" s="5" t="n">
        <v>10810</v>
      </c>
      <c r="E9" s="5" t="n">
        <v>9307</v>
      </c>
      <c r="F9" s="5" t="n">
        <v>8676</v>
      </c>
      <c r="G9" s="5" t="n">
        <v>10541</v>
      </c>
      <c r="H9" s="5" t="n">
        <v>8901</v>
      </c>
      <c r="I9" s="5" t="n">
        <v>10764</v>
      </c>
      <c r="J9" s="5" t="n">
        <v>8667</v>
      </c>
      <c r="K9" s="5" t="n">
        <v>19375</v>
      </c>
      <c r="L9" s="5" t="n">
        <v>14020</v>
      </c>
      <c r="M9" s="5" t="n">
        <v>21286</v>
      </c>
      <c r="N9" s="5" t="n">
        <v>17409</v>
      </c>
      <c r="O9" s="5" t="n">
        <v>12477</v>
      </c>
      <c r="P9" s="5" t="n">
        <v>12251</v>
      </c>
      <c r="Q9" s="5" t="n">
        <v>10086</v>
      </c>
      <c r="R9" s="5" t="n">
        <v>10146</v>
      </c>
      <c r="S9" s="5" t="n">
        <v>12176</v>
      </c>
      <c r="T9" s="5" t="n">
        <v>12976</v>
      </c>
      <c r="U9" s="5" t="n">
        <v>15243</v>
      </c>
      <c r="V9" s="5" t="n">
        <v>8861</v>
      </c>
      <c r="W9" s="5" t="n">
        <v>19503</v>
      </c>
    </row>
    <row r="10">
      <c r="A10" t="inlineStr">
        <is>
          <t>神也梦春秋</t>
        </is>
      </c>
      <c r="B10" s="5" t="n">
        <v>32016</v>
      </c>
      <c r="C10" s="5" t="n">
        <v>23597</v>
      </c>
      <c r="D10" s="5" t="n">
        <v>29539</v>
      </c>
      <c r="E10" s="5" t="n">
        <v>19255</v>
      </c>
      <c r="F10" s="5" t="n">
        <v>17533</v>
      </c>
      <c r="G10" s="5" t="n">
        <v>22722</v>
      </c>
      <c r="H10" s="5" t="n">
        <v>33797</v>
      </c>
      <c r="I10" s="5" t="n">
        <v>19399</v>
      </c>
      <c r="J10" s="5" t="n">
        <v>13333</v>
      </c>
      <c r="K10" s="5" t="n">
        <v>17138</v>
      </c>
      <c r="L10" s="5" t="n">
        <v>14750</v>
      </c>
      <c r="M10" s="5" t="n">
        <v>23497</v>
      </c>
      <c r="N10" s="5" t="n">
        <v>24770</v>
      </c>
      <c r="O10" s="5" t="n">
        <v>32304</v>
      </c>
      <c r="P10" s="5" t="n">
        <v>17823</v>
      </c>
      <c r="Q10" s="5" t="n">
        <v>13926</v>
      </c>
      <c r="R10" s="5" t="n">
        <v>15204</v>
      </c>
      <c r="S10" s="5" t="n">
        <v>16801</v>
      </c>
      <c r="T10" s="5" t="n">
        <v>21061</v>
      </c>
      <c r="U10" s="5" t="n">
        <v>21809</v>
      </c>
      <c r="V10" s="5" t="n">
        <v>36495</v>
      </c>
      <c r="W10" s="5" t="n">
        <v>17426</v>
      </c>
    </row>
    <row r="11">
      <c r="A11" t="inlineStr">
        <is>
          <t>捉鬼师后日谈</t>
        </is>
      </c>
      <c r="B11" s="5" t="n">
        <v>53815</v>
      </c>
      <c r="C11" s="5" t="n">
        <v>39853</v>
      </c>
      <c r="D11" s="5" t="n">
        <v>22703</v>
      </c>
      <c r="E11" s="5" t="n">
        <v>19426</v>
      </c>
      <c r="F11" s="5" t="n">
        <v>21808</v>
      </c>
      <c r="G11" s="5" t="n">
        <v>36764</v>
      </c>
      <c r="H11" s="5" t="n">
        <v>21425</v>
      </c>
      <c r="I11" s="5" t="n">
        <v>20546</v>
      </c>
      <c r="J11" s="5" t="n">
        <v>14304</v>
      </c>
      <c r="K11" s="5" t="n">
        <v>21129</v>
      </c>
      <c r="L11" s="5" t="n">
        <v>19897</v>
      </c>
      <c r="M11" s="5" t="n">
        <v>42443</v>
      </c>
      <c r="N11" s="5" t="n">
        <v>37848</v>
      </c>
      <c r="O11" s="5" t="n">
        <v>18791</v>
      </c>
      <c r="P11" s="5" t="n">
        <v>18117</v>
      </c>
      <c r="Q11" s="5" t="n">
        <v>15878</v>
      </c>
      <c r="R11" s="5" t="n">
        <v>17828</v>
      </c>
      <c r="S11" s="5" t="n">
        <v>21912</v>
      </c>
      <c r="T11" s="5" t="n">
        <v>36332</v>
      </c>
      <c r="U11" s="5" t="n">
        <v>35663</v>
      </c>
      <c r="V11" s="5" t="n">
        <v>20560</v>
      </c>
      <c r="W11" s="5" t="n">
        <v>14260</v>
      </c>
    </row>
    <row r="12">
      <c r="A12" t="inlineStr">
        <is>
          <t>三界衔</t>
        </is>
      </c>
      <c r="B12" s="5" t="n">
        <v>74410</v>
      </c>
      <c r="C12" s="5" t="n">
        <v>55994</v>
      </c>
      <c r="D12" s="5" t="n">
        <v>30894</v>
      </c>
      <c r="E12" s="5" t="n">
        <v>34405</v>
      </c>
      <c r="F12" s="5" t="n">
        <v>32543</v>
      </c>
      <c r="G12" s="5" t="n">
        <v>42446</v>
      </c>
      <c r="H12" s="5" t="n">
        <v>30359</v>
      </c>
      <c r="I12" s="5" t="n">
        <v>22539</v>
      </c>
      <c r="J12" s="5" t="n">
        <v>20203</v>
      </c>
      <c r="K12" s="5" t="n">
        <v>22216</v>
      </c>
      <c r="L12" s="5" t="n">
        <v>25862</v>
      </c>
      <c r="M12" s="5" t="n">
        <v>35151</v>
      </c>
      <c r="N12" s="5" t="n">
        <v>29843</v>
      </c>
      <c r="O12" s="5" t="n">
        <v>16017</v>
      </c>
      <c r="P12" s="5" t="n">
        <v>16361</v>
      </c>
      <c r="Q12" s="5" t="n">
        <v>22803</v>
      </c>
      <c r="R12" s="5" t="n">
        <v>16405</v>
      </c>
      <c r="S12" s="5" t="n">
        <v>13568</v>
      </c>
      <c r="T12" s="5" t="n">
        <v>28631</v>
      </c>
      <c r="U12" s="5" t="n">
        <v>20507</v>
      </c>
      <c r="V12" s="5" t="n">
        <v>20716</v>
      </c>
      <c r="W12" s="5" t="n">
        <v>13475</v>
      </c>
    </row>
    <row r="13">
      <c r="A13" t="inlineStr">
        <is>
          <t>京中叙</t>
        </is>
      </c>
      <c r="B13" s="5" t="n">
        <v>41622</v>
      </c>
      <c r="C13" s="5" t="n">
        <v>38275</v>
      </c>
      <c r="D13" s="5" t="n">
        <v>12922</v>
      </c>
      <c r="E13" s="5" t="n">
        <v>21147</v>
      </c>
      <c r="F13" s="5" t="n">
        <v>14200</v>
      </c>
      <c r="G13" s="5" t="n">
        <v>38682</v>
      </c>
      <c r="H13" s="5" t="n">
        <v>15794</v>
      </c>
      <c r="I13" s="5" t="n">
        <v>11951</v>
      </c>
      <c r="J13" s="5" t="n">
        <v>18237</v>
      </c>
      <c r="K13" s="5" t="n">
        <v>15371</v>
      </c>
      <c r="L13" s="5" t="n">
        <v>17133</v>
      </c>
      <c r="M13" s="5" t="n">
        <v>30307</v>
      </c>
      <c r="N13" s="5" t="n">
        <v>32359</v>
      </c>
      <c r="O13" s="5" t="n">
        <v>14935</v>
      </c>
      <c r="P13" s="5" t="n">
        <v>23037</v>
      </c>
      <c r="Q13" s="5" t="n">
        <v>21661</v>
      </c>
      <c r="R13" s="5" t="n">
        <v>19360</v>
      </c>
      <c r="S13" s="5" t="n">
        <v>16028</v>
      </c>
      <c r="T13" s="5" t="n">
        <v>29622</v>
      </c>
      <c r="U13" s="5" t="n">
        <v>30006</v>
      </c>
      <c r="V13" s="5" t="n">
        <v>17820</v>
      </c>
      <c r="W13" s="5" t="n">
        <v>12594</v>
      </c>
    </row>
    <row r="14">
      <c r="A14" t="inlineStr">
        <is>
          <t>山河长憾</t>
        </is>
      </c>
      <c r="B14" s="5" t="n">
        <v>16883</v>
      </c>
      <c r="C14" s="5" t="n">
        <v>20923</v>
      </c>
      <c r="D14" s="5" t="n">
        <v>10029</v>
      </c>
      <c r="E14" s="5" t="n">
        <v>12069</v>
      </c>
      <c r="F14" s="5" t="n">
        <v>10839</v>
      </c>
      <c r="G14" s="5" t="n">
        <v>14336</v>
      </c>
      <c r="H14" s="5" t="n">
        <v>6628</v>
      </c>
      <c r="I14" s="5" t="n">
        <v>7271</v>
      </c>
      <c r="J14" s="5" t="n">
        <v>10049</v>
      </c>
      <c r="K14" s="5" t="n">
        <v>6978</v>
      </c>
      <c r="L14" s="5" t="n">
        <v>11640</v>
      </c>
      <c r="M14" s="5" t="n">
        <v>20498</v>
      </c>
      <c r="N14" s="5" t="n">
        <v>16570</v>
      </c>
      <c r="O14" s="5" t="n">
        <v>8149</v>
      </c>
      <c r="P14" s="5" t="n">
        <v>8442</v>
      </c>
      <c r="Q14" s="5" t="n">
        <v>12332</v>
      </c>
      <c r="R14" s="5" t="n">
        <v>10224</v>
      </c>
      <c r="S14" s="5" t="n">
        <v>10443</v>
      </c>
      <c r="T14" s="5" t="n">
        <v>19985</v>
      </c>
      <c r="U14" s="5" t="n">
        <v>17065</v>
      </c>
      <c r="V14" s="5" t="n">
        <v>15510</v>
      </c>
      <c r="W14" s="5" t="n">
        <v>12577</v>
      </c>
    </row>
    <row r="15">
      <c r="A15" t="inlineStr">
        <is>
          <t>天纵</t>
        </is>
      </c>
      <c r="B15" s="5" t="n">
        <v>27349</v>
      </c>
      <c r="C15" s="5" t="n">
        <v>22543</v>
      </c>
      <c r="D15" s="5" t="n">
        <v>18072</v>
      </c>
      <c r="E15" s="5" t="n">
        <v>12321</v>
      </c>
      <c r="F15" s="5" t="n">
        <v>13028</v>
      </c>
      <c r="G15" s="5" t="n">
        <v>18482</v>
      </c>
      <c r="H15" s="5" t="n">
        <v>13680</v>
      </c>
      <c r="I15" s="5" t="n">
        <v>16200</v>
      </c>
      <c r="J15" s="5" t="n">
        <v>10077</v>
      </c>
      <c r="K15" s="5" t="n">
        <v>13121</v>
      </c>
      <c r="L15" s="5" t="n">
        <v>12268</v>
      </c>
      <c r="M15" s="5" t="n">
        <v>22626</v>
      </c>
      <c r="N15" s="5" t="n">
        <v>34306</v>
      </c>
      <c r="O15" s="5" t="n">
        <v>18444</v>
      </c>
      <c r="P15" s="5" t="n">
        <v>14595</v>
      </c>
      <c r="Q15" s="5" t="n">
        <v>10827</v>
      </c>
      <c r="R15" s="5" t="n">
        <v>11737</v>
      </c>
      <c r="S15" s="5" t="n">
        <v>14847</v>
      </c>
      <c r="T15" s="5" t="n">
        <v>18395</v>
      </c>
      <c r="U15" s="5" t="n">
        <v>34070</v>
      </c>
      <c r="V15" s="5" t="n">
        <v>12294</v>
      </c>
      <c r="W15" s="5" t="n">
        <v>12156</v>
      </c>
    </row>
    <row r="16">
      <c r="A16" t="inlineStr">
        <is>
          <t>后宫升职手札</t>
        </is>
      </c>
      <c r="B16" s="5" t="n">
        <v>24095</v>
      </c>
      <c r="C16" s="5" t="n">
        <v>13315</v>
      </c>
      <c r="D16" s="5" t="n">
        <v>14755</v>
      </c>
      <c r="E16" s="5" t="n">
        <v>13328</v>
      </c>
      <c r="F16" s="5" t="n">
        <v>16936</v>
      </c>
      <c r="G16" s="5" t="n">
        <v>22572</v>
      </c>
      <c r="H16" s="5" t="n">
        <v>16465</v>
      </c>
      <c r="I16" s="5" t="n">
        <v>12627</v>
      </c>
      <c r="J16" s="5" t="n">
        <v>8563</v>
      </c>
      <c r="K16" s="5" t="n">
        <v>10774</v>
      </c>
      <c r="L16" s="5" t="n">
        <v>15758</v>
      </c>
      <c r="M16" s="5" t="n">
        <v>21438</v>
      </c>
      <c r="N16" s="5" t="n">
        <v>15319</v>
      </c>
      <c r="O16" s="5" t="n">
        <v>14497</v>
      </c>
      <c r="P16" s="5" t="n">
        <v>11208</v>
      </c>
      <c r="Q16" s="5" t="n">
        <v>14069</v>
      </c>
      <c r="R16" s="5" t="n">
        <v>11651</v>
      </c>
      <c r="S16" s="5" t="n">
        <v>13006</v>
      </c>
      <c r="T16" s="5" t="n">
        <v>25032</v>
      </c>
      <c r="U16" s="5" t="n">
        <v>18585</v>
      </c>
      <c r="V16" s="5" t="n">
        <v>11616</v>
      </c>
      <c r="W16" s="5" t="n">
        <v>12090</v>
      </c>
    </row>
    <row r="17">
      <c r="A17" t="inlineStr">
        <is>
          <t>仙路漫漫</t>
        </is>
      </c>
      <c r="B17" s="5" t="n">
        <v>31194</v>
      </c>
      <c r="C17" s="5" t="n">
        <v>19315</v>
      </c>
      <c r="D17" s="5" t="n">
        <v>16054</v>
      </c>
      <c r="E17" s="5" t="n">
        <v>13047</v>
      </c>
      <c r="F17" s="5" t="n">
        <v>12819</v>
      </c>
      <c r="G17" s="5" t="n">
        <v>15911</v>
      </c>
      <c r="H17" s="5" t="n">
        <v>16946</v>
      </c>
      <c r="I17" s="5" t="n">
        <v>16249</v>
      </c>
      <c r="J17" s="5" t="n">
        <v>13827</v>
      </c>
      <c r="K17" s="5" t="n">
        <v>13571</v>
      </c>
      <c r="L17" s="5" t="n">
        <v>13587</v>
      </c>
      <c r="M17" s="5" t="n">
        <v>20200</v>
      </c>
      <c r="N17" s="5" t="n">
        <v>16820</v>
      </c>
      <c r="O17" s="5" t="n">
        <v>11470</v>
      </c>
      <c r="P17" s="5" t="n">
        <v>10443</v>
      </c>
      <c r="Q17" s="5" t="n">
        <v>9999</v>
      </c>
      <c r="R17" s="5" t="n">
        <v>11230</v>
      </c>
      <c r="S17" s="5" t="n">
        <v>12014</v>
      </c>
      <c r="T17" s="5" t="n">
        <v>14558</v>
      </c>
      <c r="U17" s="5" t="n">
        <v>13747</v>
      </c>
      <c r="V17" s="5" t="n">
        <v>12575</v>
      </c>
      <c r="W17" s="5" t="n">
        <v>10338</v>
      </c>
    </row>
    <row r="18">
      <c r="A18" t="inlineStr">
        <is>
          <t>勿扰修仙中</t>
        </is>
      </c>
      <c r="B18" s="5" t="n">
        <v>48669</v>
      </c>
      <c r="C18" s="5" t="n">
        <v>37484</v>
      </c>
      <c r="D18" s="5" t="n">
        <v>32441</v>
      </c>
      <c r="E18" s="5" t="n">
        <v>22460</v>
      </c>
      <c r="F18" s="5" t="n">
        <v>20984</v>
      </c>
      <c r="G18" s="5" t="n">
        <v>24472</v>
      </c>
      <c r="H18" s="5" t="n">
        <v>18250</v>
      </c>
      <c r="I18" s="5" t="n">
        <v>16826</v>
      </c>
      <c r="J18" s="5" t="n">
        <v>12807</v>
      </c>
      <c r="K18" s="5" t="n">
        <v>16864</v>
      </c>
      <c r="L18" s="5" t="n">
        <v>19544</v>
      </c>
      <c r="M18" s="5" t="n">
        <v>34353</v>
      </c>
      <c r="N18" s="5" t="n">
        <v>22467</v>
      </c>
      <c r="O18" s="5" t="n">
        <v>15617</v>
      </c>
      <c r="P18" s="5" t="n">
        <v>17417</v>
      </c>
      <c r="Q18" s="5" t="n">
        <v>16971</v>
      </c>
      <c r="R18" s="5" t="n">
        <v>15016</v>
      </c>
      <c r="S18" s="5" t="n">
        <v>17105</v>
      </c>
      <c r="T18" s="5" t="n">
        <v>19622</v>
      </c>
      <c r="U18" s="5" t="n">
        <v>16289</v>
      </c>
      <c r="V18" s="5" t="n">
        <v>13249</v>
      </c>
      <c r="W18" s="5" t="n">
        <v>10324</v>
      </c>
    </row>
    <row r="19">
      <c r="A19" t="inlineStr">
        <is>
          <t>世家主母日常</t>
        </is>
      </c>
      <c r="B19" s="5" t="n">
        <v>14481</v>
      </c>
      <c r="C19" s="5" t="n">
        <v>10357</v>
      </c>
      <c r="D19" s="5" t="n">
        <v>9364</v>
      </c>
      <c r="E19" s="5" t="n">
        <v>8900</v>
      </c>
      <c r="F19" s="5" t="n">
        <v>17677</v>
      </c>
      <c r="G19" s="5" t="n">
        <v>14884</v>
      </c>
      <c r="H19" s="5" t="n">
        <v>10344</v>
      </c>
      <c r="I19" s="5" t="n">
        <v>9519</v>
      </c>
      <c r="J19" s="5" t="n">
        <v>8631</v>
      </c>
      <c r="K19" s="5" t="n">
        <v>8272</v>
      </c>
      <c r="L19" s="5" t="n">
        <v>8803</v>
      </c>
      <c r="M19" s="5" t="n">
        <v>25101</v>
      </c>
      <c r="N19" s="5" t="n">
        <v>14079</v>
      </c>
      <c r="O19" s="5" t="n">
        <v>9304</v>
      </c>
      <c r="P19" s="5" t="n">
        <v>8161</v>
      </c>
      <c r="Q19" s="5" t="n">
        <v>7108</v>
      </c>
      <c r="R19" s="5" t="n">
        <v>7293</v>
      </c>
      <c r="S19" s="5" t="n">
        <v>9428</v>
      </c>
      <c r="T19" s="5" t="n">
        <v>19889</v>
      </c>
      <c r="U19" s="5" t="n">
        <v>16264</v>
      </c>
      <c r="V19" s="5" t="n">
        <v>11351</v>
      </c>
      <c r="W19" s="5" t="n">
        <v>9481</v>
      </c>
    </row>
    <row r="20">
      <c r="A20" t="inlineStr">
        <is>
          <t>邻居是病娇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>
        <v>9753</v>
      </c>
      <c r="T20" s="5" t="n">
        <v>31738</v>
      </c>
      <c r="U20" s="5" t="n">
        <v>21510</v>
      </c>
      <c r="V20" s="5" t="n">
        <v>12319</v>
      </c>
      <c r="W20" s="5" t="n">
        <v>9452</v>
      </c>
    </row>
    <row r="21">
      <c r="A21" t="inlineStr">
        <is>
          <t>并不是一般穿游</t>
        </is>
      </c>
      <c r="B21" s="5" t="n">
        <v>26536</v>
      </c>
      <c r="C21" s="5" t="n">
        <v>17205</v>
      </c>
      <c r="D21" s="5" t="n">
        <v>12405</v>
      </c>
      <c r="E21" s="5" t="n">
        <v>11408</v>
      </c>
      <c r="F21" s="5" t="n">
        <v>13402</v>
      </c>
      <c r="G21" s="5" t="n">
        <v>17405</v>
      </c>
      <c r="H21" s="5" t="n">
        <v>13066</v>
      </c>
      <c r="I21" s="5" t="n">
        <v>28373</v>
      </c>
      <c r="J21" s="5" t="n">
        <v>13031</v>
      </c>
      <c r="K21" s="5" t="n">
        <v>16223</v>
      </c>
      <c r="L21" s="5" t="n">
        <v>13195</v>
      </c>
      <c r="M21" s="5" t="n">
        <v>20857</v>
      </c>
      <c r="N21" s="5" t="n">
        <v>16542</v>
      </c>
      <c r="O21" s="5" t="n">
        <v>9876</v>
      </c>
      <c r="P21" s="5" t="n">
        <v>9522</v>
      </c>
      <c r="Q21" s="5" t="n">
        <v>8400</v>
      </c>
      <c r="R21" s="5" t="n">
        <v>9847</v>
      </c>
      <c r="S21" s="5" t="n">
        <v>11832</v>
      </c>
      <c r="T21" s="5" t="n">
        <v>13352</v>
      </c>
      <c r="U21" s="5" t="n">
        <v>16496</v>
      </c>
      <c r="V21" s="5" t="n">
        <v>9114</v>
      </c>
      <c r="W21" s="5" t="n">
        <v>9388</v>
      </c>
    </row>
    <row r="22">
      <c r="A22" t="inlineStr">
        <is>
          <t>我竟然是个女魔头</t>
        </is>
      </c>
      <c r="B22" s="5" t="n">
        <v>4317</v>
      </c>
      <c r="C22" s="5" t="n">
        <v>3540</v>
      </c>
      <c r="D22" s="5" t="n">
        <v>4135</v>
      </c>
      <c r="E22" s="5" t="n">
        <v>2744</v>
      </c>
      <c r="F22" s="5" t="n">
        <v>2372</v>
      </c>
      <c r="G22" s="5" t="n">
        <v>2912</v>
      </c>
      <c r="H22" s="5" t="n">
        <v>5769</v>
      </c>
      <c r="I22" s="5" t="n">
        <v>5898</v>
      </c>
      <c r="J22" s="5" t="n">
        <v>4104</v>
      </c>
      <c r="K22" s="5" t="n">
        <v>6969</v>
      </c>
      <c r="L22" s="5" t="n">
        <v>4801</v>
      </c>
      <c r="M22" s="5" t="n">
        <v>7227</v>
      </c>
      <c r="N22" s="5" t="n">
        <v>7419</v>
      </c>
      <c r="O22" s="5" t="n">
        <v>4596</v>
      </c>
      <c r="P22" s="5" t="n">
        <v>4623</v>
      </c>
      <c r="Q22" s="5" t="n">
        <v>5563</v>
      </c>
      <c r="R22" s="5" t="n">
        <v>11515</v>
      </c>
      <c r="S22" s="5" t="n">
        <v>97871</v>
      </c>
      <c r="T22" s="5" t="n">
        <v>116019</v>
      </c>
      <c r="U22" s="5" t="n">
        <v>45816</v>
      </c>
      <c r="V22" s="5" t="n">
        <v>8691</v>
      </c>
      <c r="W22" s="5" t="n">
        <v>9378</v>
      </c>
    </row>
    <row r="23">
      <c r="A23" t="inlineStr">
        <is>
          <t>金珠遗梦</t>
        </is>
      </c>
      <c r="B23" s="5" t="n">
        <v>13309</v>
      </c>
      <c r="C23" s="5" t="n">
        <v>16760</v>
      </c>
      <c r="D23" s="5" t="n">
        <v>9337</v>
      </c>
      <c r="E23" s="5" t="n">
        <v>10685</v>
      </c>
      <c r="F23" s="5" t="n">
        <v>7907</v>
      </c>
      <c r="G23" s="5" t="n">
        <v>9421</v>
      </c>
      <c r="H23" s="5" t="n">
        <v>12024</v>
      </c>
      <c r="I23" s="5" t="n">
        <v>8412</v>
      </c>
      <c r="J23" s="5" t="n">
        <v>6540</v>
      </c>
      <c r="K23" s="5" t="n">
        <v>5589</v>
      </c>
      <c r="L23" s="5" t="n">
        <v>7543</v>
      </c>
      <c r="M23" s="5" t="n">
        <v>15206</v>
      </c>
      <c r="N23" s="5" t="n">
        <v>13757</v>
      </c>
      <c r="O23" s="5" t="n">
        <v>13099</v>
      </c>
      <c r="P23" s="5" t="n">
        <v>7291</v>
      </c>
      <c r="Q23" s="5" t="n">
        <v>6228</v>
      </c>
      <c r="R23" s="5" t="n">
        <v>11539</v>
      </c>
      <c r="S23" s="5" t="n">
        <v>7354</v>
      </c>
      <c r="T23" s="5" t="n">
        <v>16959</v>
      </c>
      <c r="U23" s="5" t="n">
        <v>16024</v>
      </c>
      <c r="V23" s="5" t="n">
        <v>13893</v>
      </c>
      <c r="W23" s="5" t="n">
        <v>8976</v>
      </c>
    </row>
    <row r="24">
      <c r="A24" t="inlineStr">
        <is>
          <t>世系长歌</t>
        </is>
      </c>
      <c r="B24" s="5" t="n">
        <v>17724</v>
      </c>
      <c r="C24" s="5" t="n">
        <v>12556</v>
      </c>
      <c r="D24" s="5" t="n">
        <v>7972</v>
      </c>
      <c r="E24" s="5" t="n">
        <v>11147</v>
      </c>
      <c r="F24" s="5" t="n">
        <v>11023</v>
      </c>
      <c r="G24" s="5" t="n">
        <v>11503</v>
      </c>
      <c r="H24" s="5" t="n">
        <v>7436</v>
      </c>
      <c r="I24" s="5" t="n">
        <v>10096</v>
      </c>
      <c r="J24" s="5" t="n">
        <v>7607</v>
      </c>
      <c r="K24" s="5" t="n">
        <v>7820</v>
      </c>
      <c r="L24" s="5" t="n">
        <v>9714</v>
      </c>
      <c r="M24" s="5" t="n">
        <v>14055</v>
      </c>
      <c r="N24" s="5" t="n">
        <v>9647</v>
      </c>
      <c r="O24" s="5" t="n">
        <v>5969</v>
      </c>
      <c r="P24" s="5" t="n">
        <v>5707</v>
      </c>
      <c r="Q24" s="5" t="n">
        <v>10192</v>
      </c>
      <c r="R24" s="5" t="n">
        <v>7535</v>
      </c>
      <c r="S24" s="5" t="n">
        <v>11350</v>
      </c>
      <c r="T24" s="5" t="n">
        <v>13427</v>
      </c>
      <c r="U24" s="5" t="n">
        <v>9224</v>
      </c>
      <c r="V24" s="5" t="n">
        <v>6791</v>
      </c>
      <c r="W24" s="5" t="n">
        <v>8303</v>
      </c>
    </row>
    <row r="25">
      <c r="A25" t="inlineStr">
        <is>
          <t>AMNESIA 失忆症</t>
        </is>
      </c>
      <c r="B25" s="5" t="n">
        <v>24293</v>
      </c>
      <c r="C25" s="5" t="n">
        <v>17939</v>
      </c>
      <c r="D25" s="5" t="n">
        <v>12459</v>
      </c>
      <c r="E25" s="5" t="n">
        <v>10700</v>
      </c>
      <c r="F25" s="5" t="n">
        <v>11660</v>
      </c>
      <c r="G25" s="5" t="n">
        <v>18200</v>
      </c>
      <c r="H25" s="5" t="n">
        <v>10820</v>
      </c>
      <c r="I25" s="5" t="n">
        <v>10128</v>
      </c>
      <c r="J25" s="5" t="n">
        <v>8629</v>
      </c>
      <c r="K25" s="5" t="n">
        <v>9236</v>
      </c>
      <c r="L25" s="5" t="n">
        <v>10102</v>
      </c>
      <c r="M25" s="5" t="n">
        <v>19171</v>
      </c>
      <c r="N25" s="5" t="n">
        <v>16752</v>
      </c>
      <c r="O25" s="5" t="n">
        <v>8708</v>
      </c>
      <c r="P25" s="5" t="n">
        <v>8861</v>
      </c>
      <c r="Q25" s="5" t="n">
        <v>8361</v>
      </c>
      <c r="R25" s="5" t="n">
        <v>8775</v>
      </c>
      <c r="S25" s="5" t="n">
        <v>10598</v>
      </c>
      <c r="T25" s="5" t="n">
        <v>16822</v>
      </c>
      <c r="U25" s="5" t="n">
        <v>14192</v>
      </c>
      <c r="V25" s="5" t="n">
        <v>8661</v>
      </c>
      <c r="W25" s="5" t="n">
        <v>8027</v>
      </c>
    </row>
    <row r="26">
      <c r="A26" t="inlineStr">
        <is>
          <t>仙履奇谈</t>
        </is>
      </c>
      <c r="B26" s="5" t="n">
        <v>10843</v>
      </c>
      <c r="C26" s="5" t="n">
        <v>7310</v>
      </c>
      <c r="D26" s="5" t="n">
        <v>5247</v>
      </c>
      <c r="E26" s="5" t="n">
        <v>4274</v>
      </c>
      <c r="F26" s="5" t="n">
        <v>4312</v>
      </c>
      <c r="G26" s="5" t="n">
        <v>6625</v>
      </c>
      <c r="H26" s="5" t="n">
        <v>5979</v>
      </c>
      <c r="I26" s="5" t="n">
        <v>7081</v>
      </c>
      <c r="J26" s="5" t="n">
        <v>4831</v>
      </c>
      <c r="K26" s="5" t="n">
        <v>4066</v>
      </c>
      <c r="L26" s="5" t="n">
        <v>4049</v>
      </c>
      <c r="M26" s="5" t="n">
        <v>6382</v>
      </c>
      <c r="N26" s="5" t="n">
        <v>5873</v>
      </c>
      <c r="O26" s="5" t="n">
        <v>7562</v>
      </c>
      <c r="P26" s="5" t="n">
        <v>7610</v>
      </c>
      <c r="Q26" s="5" t="n">
        <v>4640</v>
      </c>
      <c r="R26" s="5" t="n">
        <v>5241</v>
      </c>
      <c r="S26" s="5" t="n">
        <v>5707</v>
      </c>
      <c r="T26" s="5" t="n">
        <v>6965</v>
      </c>
      <c r="U26" s="5" t="n">
        <v>6411</v>
      </c>
      <c r="V26" s="5" t="n">
        <v>5478</v>
      </c>
      <c r="W26" s="5" t="n">
        <v>7900</v>
      </c>
    </row>
    <row r="27">
      <c r="A27" t="inlineStr">
        <is>
          <t>从寒门开始</t>
        </is>
      </c>
      <c r="B27" s="5" t="n">
        <v>6910</v>
      </c>
      <c r="C27" s="5" t="n">
        <v>5976</v>
      </c>
      <c r="D27" s="5" t="n">
        <v>5388</v>
      </c>
      <c r="E27" s="5" t="n">
        <v>5757</v>
      </c>
      <c r="F27" s="5" t="n">
        <v>5417</v>
      </c>
      <c r="G27" s="5" t="n">
        <v>6046</v>
      </c>
      <c r="H27" s="5" t="n">
        <v>5267</v>
      </c>
      <c r="I27" s="5" t="n">
        <v>4476</v>
      </c>
      <c r="J27" s="5" t="n">
        <v>4945</v>
      </c>
      <c r="K27" s="5" t="n">
        <v>4226</v>
      </c>
      <c r="L27" s="5" t="n">
        <v>3022</v>
      </c>
      <c r="M27" s="5" t="n">
        <v>21518</v>
      </c>
      <c r="N27" s="5" t="n">
        <v>17177</v>
      </c>
      <c r="O27" s="5" t="n">
        <v>10995</v>
      </c>
      <c r="P27" s="5" t="n">
        <v>9692</v>
      </c>
      <c r="Q27" s="5" t="n">
        <v>8467</v>
      </c>
      <c r="R27" s="5" t="n">
        <v>9612</v>
      </c>
      <c r="S27" s="5" t="n">
        <v>10166</v>
      </c>
      <c r="T27" s="5" t="n">
        <v>9379</v>
      </c>
      <c r="U27" s="5" t="n">
        <v>10677</v>
      </c>
      <c r="V27" s="5" t="n">
        <v>6675</v>
      </c>
      <c r="W27" s="5" t="n">
        <v>7201</v>
      </c>
    </row>
    <row r="28">
      <c r="A28" t="inlineStr">
        <is>
          <t>青宫赋</t>
        </is>
      </c>
      <c r="B28" s="5" t="n">
        <v>22210</v>
      </c>
      <c r="C28" s="5" t="n">
        <v>17945</v>
      </c>
      <c r="D28" s="5" t="n">
        <v>9709</v>
      </c>
      <c r="E28" s="5" t="n">
        <v>11038</v>
      </c>
      <c r="F28" s="5" t="n">
        <v>7684</v>
      </c>
      <c r="G28" s="5" t="n">
        <v>13134</v>
      </c>
      <c r="H28" s="5" t="n">
        <v>5379</v>
      </c>
      <c r="I28" s="5" t="n">
        <v>5747</v>
      </c>
      <c r="J28" s="5" t="n">
        <v>8305</v>
      </c>
      <c r="K28" s="5" t="n">
        <v>6297</v>
      </c>
      <c r="L28" s="5" t="n">
        <v>8582</v>
      </c>
      <c r="M28" s="5" t="n">
        <v>10261</v>
      </c>
      <c r="N28" s="5" t="n">
        <v>10161</v>
      </c>
      <c r="O28" s="5" t="n">
        <v>6896</v>
      </c>
      <c r="P28" s="5" t="n">
        <v>6682</v>
      </c>
      <c r="Q28" s="5" t="n">
        <v>7441</v>
      </c>
      <c r="R28" s="5" t="n">
        <v>8220</v>
      </c>
      <c r="S28" s="5" t="n">
        <v>5344</v>
      </c>
      <c r="T28" s="5" t="n">
        <v>11863</v>
      </c>
      <c r="U28" s="5" t="n">
        <v>8008</v>
      </c>
      <c r="V28" s="5" t="n">
        <v>6037</v>
      </c>
      <c r="W28" s="5" t="n">
        <v>7170</v>
      </c>
    </row>
    <row r="29">
      <c r="A29" t="inlineStr">
        <is>
          <t>妄情债</t>
        </is>
      </c>
      <c r="B29" s="5" t="n">
        <v>22344</v>
      </c>
      <c r="C29" s="5" t="n">
        <v>18317</v>
      </c>
      <c r="D29" s="5" t="n">
        <v>12690</v>
      </c>
      <c r="E29" s="5" t="n">
        <v>9124</v>
      </c>
      <c r="F29" s="5" t="n">
        <v>8847</v>
      </c>
      <c r="G29" s="5" t="n">
        <v>16368</v>
      </c>
      <c r="H29" s="5" t="n">
        <v>10395</v>
      </c>
      <c r="I29" s="5" t="n">
        <v>8371</v>
      </c>
      <c r="J29" s="5" t="n">
        <v>8095</v>
      </c>
      <c r="K29" s="5" t="n">
        <v>10915</v>
      </c>
      <c r="L29" s="5" t="n">
        <v>14442</v>
      </c>
      <c r="M29" s="5" t="n">
        <v>15824</v>
      </c>
      <c r="N29" s="5" t="n">
        <v>14374</v>
      </c>
      <c r="O29" s="5" t="n">
        <v>12625</v>
      </c>
      <c r="P29" s="5" t="n">
        <v>8365</v>
      </c>
      <c r="Q29" s="5" t="n">
        <v>7489</v>
      </c>
      <c r="R29" s="5" t="n">
        <v>6730</v>
      </c>
      <c r="S29" s="5" t="n">
        <v>5708</v>
      </c>
      <c r="T29" s="5" t="n">
        <v>15770</v>
      </c>
      <c r="U29" s="5" t="n">
        <v>17201</v>
      </c>
      <c r="V29" s="5" t="n">
        <v>11905</v>
      </c>
      <c r="W29" s="5" t="n">
        <v>6900</v>
      </c>
    </row>
    <row r="30">
      <c r="A30" t="inlineStr">
        <is>
          <t>聚光灯后</t>
        </is>
      </c>
      <c r="B30" s="5" t="n">
        <v>4481</v>
      </c>
      <c r="C30" s="5" t="n">
        <v>3426</v>
      </c>
      <c r="D30" s="5" t="n">
        <v>6578</v>
      </c>
      <c r="E30" s="5" t="n">
        <v>4502</v>
      </c>
      <c r="F30" s="5" t="n">
        <v>4534</v>
      </c>
      <c r="G30" s="5" t="n">
        <v>5284</v>
      </c>
      <c r="H30" s="5" t="n">
        <v>4237</v>
      </c>
      <c r="I30" s="5" t="n">
        <v>4393</v>
      </c>
      <c r="J30" s="5" t="n">
        <v>3308</v>
      </c>
      <c r="K30" s="5" t="n">
        <v>7011</v>
      </c>
      <c r="L30" s="5" t="n">
        <v>5149</v>
      </c>
      <c r="M30" s="5" t="n">
        <v>6815</v>
      </c>
      <c r="N30" s="5" t="n">
        <v>5175</v>
      </c>
      <c r="O30" s="5" t="n">
        <v>3956</v>
      </c>
      <c r="P30" s="5" t="n">
        <v>3584</v>
      </c>
      <c r="Q30" s="5" t="n">
        <v>3971</v>
      </c>
      <c r="R30" s="5" t="n">
        <v>4712</v>
      </c>
      <c r="S30" s="5" t="n">
        <v>5031</v>
      </c>
      <c r="T30" s="5" t="n">
        <v>5230</v>
      </c>
      <c r="U30" s="5" t="n">
        <v>7572</v>
      </c>
      <c r="V30" s="5" t="n">
        <v>5816</v>
      </c>
      <c r="W30" s="5" t="n">
        <v>6773</v>
      </c>
    </row>
    <row r="31">
      <c r="A31" t="inlineStr">
        <is>
          <t>古代主母风华录</t>
        </is>
      </c>
      <c r="B31" s="5" t="n">
        <v>12630</v>
      </c>
      <c r="C31" s="5" t="n">
        <v>8946</v>
      </c>
      <c r="D31" s="5" t="n">
        <v>13303</v>
      </c>
      <c r="E31" s="5" t="n">
        <v>8371</v>
      </c>
      <c r="F31" s="5" t="n">
        <v>11230</v>
      </c>
      <c r="G31" s="5" t="n">
        <v>9977</v>
      </c>
      <c r="H31" s="5" t="n">
        <v>7375</v>
      </c>
      <c r="I31" s="5" t="n">
        <v>10988</v>
      </c>
      <c r="J31" s="5" t="n">
        <v>6542</v>
      </c>
      <c r="K31" s="5" t="n">
        <v>7665</v>
      </c>
      <c r="L31" s="5" t="n">
        <v>6680</v>
      </c>
      <c r="M31" s="5" t="n">
        <v>10950</v>
      </c>
      <c r="N31" s="5" t="n">
        <v>8881</v>
      </c>
      <c r="O31" s="5" t="n">
        <v>6222</v>
      </c>
      <c r="P31" s="5" t="n">
        <v>10615</v>
      </c>
      <c r="Q31" s="5" t="n">
        <v>9062</v>
      </c>
      <c r="R31" s="5" t="n">
        <v>9781</v>
      </c>
      <c r="S31" s="5" t="n">
        <v>11462</v>
      </c>
      <c r="T31" s="5" t="n">
        <v>10121</v>
      </c>
      <c r="U31" s="5" t="n">
        <v>10659</v>
      </c>
      <c r="V31" s="5" t="n">
        <v>8073</v>
      </c>
      <c r="W31" s="5" t="n">
        <v>6737</v>
      </c>
    </row>
    <row r="32">
      <c r="A32" t="inlineStr">
        <is>
          <t>宫妃</t>
        </is>
      </c>
      <c r="B32" s="5" t="n">
        <v>12347</v>
      </c>
      <c r="C32" s="5" t="n">
        <v>8465</v>
      </c>
      <c r="D32" s="5" t="n">
        <v>8289</v>
      </c>
      <c r="E32" s="5" t="n">
        <v>7664</v>
      </c>
      <c r="F32" s="5" t="n">
        <v>7874</v>
      </c>
      <c r="G32" s="5" t="n">
        <v>10438</v>
      </c>
      <c r="H32" s="5" t="n">
        <v>9972</v>
      </c>
      <c r="I32" s="5" t="n">
        <v>9761</v>
      </c>
      <c r="J32" s="5" t="n">
        <v>8822</v>
      </c>
      <c r="K32" s="5" t="n">
        <v>8331</v>
      </c>
      <c r="L32" s="5" t="n">
        <v>8552</v>
      </c>
      <c r="M32" s="5" t="n">
        <v>14206</v>
      </c>
      <c r="N32" s="5" t="n">
        <v>10745</v>
      </c>
      <c r="O32" s="5" t="n">
        <v>7642</v>
      </c>
      <c r="P32" s="5" t="n">
        <v>8004</v>
      </c>
      <c r="Q32" s="5" t="n">
        <v>6884</v>
      </c>
      <c r="R32" s="5" t="n">
        <v>7018</v>
      </c>
      <c r="S32" s="5" t="n">
        <v>8268</v>
      </c>
      <c r="T32" s="5" t="n">
        <v>10167</v>
      </c>
      <c r="U32" s="5" t="n">
        <v>8323</v>
      </c>
      <c r="V32" s="5" t="n">
        <v>7213</v>
      </c>
      <c r="W32" s="5" t="n">
        <v>6661</v>
      </c>
    </row>
    <row r="33">
      <c r="A33" t="inlineStr">
        <is>
          <t>揽仙途</t>
        </is>
      </c>
      <c r="B33" s="5" t="n">
        <v>15432</v>
      </c>
      <c r="C33" s="5" t="n">
        <v>11136</v>
      </c>
      <c r="D33" s="5" t="n">
        <v>5892</v>
      </c>
      <c r="E33" s="5" t="n">
        <v>8117</v>
      </c>
      <c r="F33" s="5" t="n">
        <v>6455</v>
      </c>
      <c r="G33" s="5" t="n">
        <v>8405</v>
      </c>
      <c r="H33" s="5" t="n">
        <v>4264</v>
      </c>
      <c r="I33" s="5" t="n">
        <v>5949</v>
      </c>
      <c r="J33" s="5" t="n">
        <v>7283</v>
      </c>
      <c r="K33" s="5" t="n">
        <v>4415</v>
      </c>
      <c r="L33" s="5" t="n">
        <v>4553</v>
      </c>
      <c r="M33" s="5" t="n">
        <v>6443</v>
      </c>
      <c r="N33" s="5" t="n">
        <v>7610</v>
      </c>
      <c r="O33" s="5" t="n">
        <v>5043</v>
      </c>
      <c r="P33" s="5" t="n">
        <v>7511</v>
      </c>
      <c r="Q33" s="5" t="n">
        <v>9049</v>
      </c>
      <c r="R33" s="5" t="n">
        <v>5747</v>
      </c>
      <c r="S33" s="5" t="n">
        <v>5629</v>
      </c>
      <c r="T33" s="5" t="n">
        <v>13213</v>
      </c>
      <c r="U33" s="5" t="n">
        <v>8193</v>
      </c>
      <c r="V33" s="5" t="n">
        <v>5191</v>
      </c>
      <c r="W33" s="5" t="n">
        <v>6580</v>
      </c>
    </row>
    <row r="34">
      <c r="A34" t="inlineStr">
        <is>
          <t>请拒绝罪犯们的疯狂示爱</t>
        </is>
      </c>
      <c r="B34" s="5" t="n">
        <v>6040</v>
      </c>
      <c r="C34" s="5" t="n">
        <v>4576</v>
      </c>
      <c r="D34" s="5" t="n">
        <v>3076</v>
      </c>
      <c r="E34" s="5" t="n">
        <v>2391</v>
      </c>
      <c r="F34" s="5" t="n">
        <v>2452</v>
      </c>
      <c r="G34" s="5" t="n">
        <v>3681</v>
      </c>
      <c r="H34" s="5" t="n">
        <v>4462</v>
      </c>
      <c r="I34" s="5" t="n">
        <v>3990</v>
      </c>
      <c r="J34" s="5" t="n">
        <v>2433</v>
      </c>
      <c r="K34" s="5" t="n">
        <v>3174</v>
      </c>
      <c r="L34" s="5" t="n">
        <v>3229</v>
      </c>
      <c r="M34" s="5" t="n">
        <v>6678</v>
      </c>
      <c r="N34" s="5" t="n">
        <v>5291</v>
      </c>
      <c r="O34" s="5" t="n">
        <v>2966</v>
      </c>
      <c r="P34" s="5" t="n">
        <v>4064</v>
      </c>
      <c r="Q34" s="5" t="n">
        <v>4835</v>
      </c>
      <c r="R34" s="5" t="n">
        <v>3818</v>
      </c>
      <c r="S34" s="5" t="n">
        <v>4349</v>
      </c>
      <c r="T34" s="5" t="n">
        <v>6290</v>
      </c>
      <c r="U34" s="5" t="n">
        <v>5128</v>
      </c>
      <c r="V34" s="5" t="n">
        <v>4834</v>
      </c>
      <c r="W34" s="5" t="n">
        <v>6529</v>
      </c>
    </row>
    <row r="35">
      <c r="A35" t="inlineStr">
        <is>
          <t>谋仙渡</t>
        </is>
      </c>
      <c r="B35" s="5" t="n">
        <v>26327</v>
      </c>
      <c r="C35" s="5" t="n">
        <v>18563</v>
      </c>
      <c r="D35" s="5" t="n">
        <v>10868</v>
      </c>
      <c r="E35" s="5" t="n">
        <v>7104</v>
      </c>
      <c r="F35" s="5" t="n">
        <v>6365</v>
      </c>
      <c r="G35" s="5" t="n">
        <v>14202</v>
      </c>
      <c r="H35" s="5" t="n">
        <v>6743</v>
      </c>
      <c r="I35" s="5" t="n">
        <v>5363</v>
      </c>
      <c r="J35" s="5" t="n">
        <v>6231</v>
      </c>
      <c r="K35" s="5" t="n">
        <v>6049</v>
      </c>
      <c r="L35" s="5" t="n">
        <v>7146</v>
      </c>
      <c r="M35" s="5" t="n">
        <v>10639</v>
      </c>
      <c r="N35" s="5" t="n">
        <v>10540</v>
      </c>
      <c r="O35" s="5" t="n">
        <v>5573</v>
      </c>
      <c r="P35" s="5" t="n">
        <v>6191</v>
      </c>
      <c r="Q35" s="5" t="n">
        <v>6242</v>
      </c>
      <c r="R35" s="5" t="n">
        <v>5276</v>
      </c>
      <c r="S35" s="5" t="n">
        <v>4648</v>
      </c>
      <c r="T35" s="5" t="n">
        <v>10168</v>
      </c>
      <c r="U35" s="5" t="n">
        <v>8241</v>
      </c>
      <c r="V35" s="5" t="n">
        <v>6321</v>
      </c>
      <c r="W35" s="5" t="n">
        <v>6474</v>
      </c>
    </row>
    <row r="36">
      <c r="A36" t="inlineStr">
        <is>
          <t>凭什么我是反派</t>
        </is>
      </c>
      <c r="B36" s="5" t="n">
        <v>10924</v>
      </c>
      <c r="C36" s="5" t="n">
        <v>8099</v>
      </c>
      <c r="D36" s="5" t="n">
        <v>6520</v>
      </c>
      <c r="E36" s="5" t="n">
        <v>5564</v>
      </c>
      <c r="F36" s="5" t="n">
        <v>9429</v>
      </c>
      <c r="G36" s="5" t="n">
        <v>12856</v>
      </c>
      <c r="H36" s="5" t="n">
        <v>7106</v>
      </c>
      <c r="I36" s="5" t="n">
        <v>6173</v>
      </c>
      <c r="J36" s="5" t="n">
        <v>4239</v>
      </c>
      <c r="K36" s="5" t="n">
        <v>5846</v>
      </c>
      <c r="L36" s="5" t="n">
        <v>6256</v>
      </c>
      <c r="M36" s="5" t="n">
        <v>15460</v>
      </c>
      <c r="N36" s="5" t="n">
        <v>10435</v>
      </c>
      <c r="O36" s="5" t="n">
        <v>6343</v>
      </c>
      <c r="P36" s="5" t="n">
        <v>5609</v>
      </c>
      <c r="Q36" s="5" t="n">
        <v>4731</v>
      </c>
      <c r="R36" s="5" t="n">
        <v>5910</v>
      </c>
      <c r="S36" s="5" t="n">
        <v>10073</v>
      </c>
      <c r="T36" s="5" t="n">
        <v>14154</v>
      </c>
      <c r="U36" s="5" t="n">
        <v>14126</v>
      </c>
      <c r="V36" s="5" t="n">
        <v>7642</v>
      </c>
      <c r="W36" s="5" t="n">
        <v>6296</v>
      </c>
    </row>
    <row r="37">
      <c r="A37" t="inlineStr">
        <is>
          <t>赴韶光</t>
        </is>
      </c>
      <c r="B37" s="5" t="n">
        <v>18592</v>
      </c>
      <c r="C37" s="5" t="n">
        <v>28352</v>
      </c>
      <c r="D37" s="5" t="n">
        <v>14625</v>
      </c>
      <c r="E37" s="5" t="n">
        <v>12418</v>
      </c>
      <c r="F37" s="5" t="n">
        <v>17591</v>
      </c>
      <c r="G37" s="5" t="n">
        <v>17344</v>
      </c>
      <c r="H37" s="5" t="n">
        <v>15757</v>
      </c>
      <c r="I37" s="5" t="n">
        <v>6962</v>
      </c>
      <c r="J37" s="5" t="n">
        <v>6676</v>
      </c>
      <c r="K37" s="5" t="n">
        <v>12196</v>
      </c>
      <c r="L37" s="5" t="n">
        <v>9974</v>
      </c>
      <c r="M37" s="5" t="n">
        <v>9439</v>
      </c>
      <c r="N37" s="5" t="n">
        <v>15596</v>
      </c>
      <c r="O37" s="5" t="n">
        <v>11204</v>
      </c>
      <c r="P37" s="5" t="n">
        <v>6735</v>
      </c>
      <c r="Q37" s="5" t="n">
        <v>5534</v>
      </c>
      <c r="R37" s="5" t="n">
        <v>6267</v>
      </c>
      <c r="S37" s="5" t="n">
        <v>5099</v>
      </c>
      <c r="T37" s="5" t="n">
        <v>16942</v>
      </c>
      <c r="U37" s="5" t="n">
        <v>15920</v>
      </c>
      <c r="V37" s="5" t="n">
        <v>6574</v>
      </c>
      <c r="W37" s="5" t="n">
        <v>6061</v>
      </c>
    </row>
    <row r="38">
      <c r="A38" t="inlineStr">
        <is>
          <t>后妃成长录</t>
        </is>
      </c>
      <c r="B38" s="5" t="n">
        <v>12597</v>
      </c>
      <c r="C38" s="5" t="n">
        <v>11703</v>
      </c>
      <c r="D38" s="5" t="n">
        <v>10587</v>
      </c>
      <c r="E38" s="5" t="n">
        <v>10248</v>
      </c>
      <c r="F38" s="5" t="n">
        <v>7650</v>
      </c>
      <c r="G38" s="5" t="n">
        <v>11607</v>
      </c>
      <c r="H38" s="5" t="n">
        <v>9068</v>
      </c>
      <c r="I38" s="5" t="n">
        <v>10819</v>
      </c>
      <c r="J38" s="5" t="n">
        <v>6600</v>
      </c>
      <c r="K38" s="5" t="n">
        <v>8407</v>
      </c>
      <c r="L38" s="5" t="n">
        <v>7425</v>
      </c>
      <c r="M38" s="5" t="n">
        <v>11567</v>
      </c>
      <c r="N38" s="5" t="n">
        <v>9358</v>
      </c>
      <c r="O38" s="5" t="n">
        <v>6100</v>
      </c>
      <c r="P38" s="5" t="n">
        <v>5901</v>
      </c>
      <c r="Q38" s="5" t="n">
        <v>5421</v>
      </c>
      <c r="R38" s="5" t="n">
        <v>5514</v>
      </c>
      <c r="S38" s="5" t="n">
        <v>10479</v>
      </c>
      <c r="T38" s="5" t="n">
        <v>9929</v>
      </c>
      <c r="U38" s="5" t="n">
        <v>7781</v>
      </c>
      <c r="V38" s="5" t="n">
        <v>6974</v>
      </c>
      <c r="W38" s="5" t="n">
        <v>5947</v>
      </c>
    </row>
    <row r="39">
      <c r="A39" t="inlineStr">
        <is>
          <t>帝宴千秋</t>
        </is>
      </c>
      <c r="B39" s="5" t="n">
        <v>26108</v>
      </c>
      <c r="C39" s="5" t="n">
        <v>17298</v>
      </c>
      <c r="D39" s="5" t="n">
        <v>13857</v>
      </c>
      <c r="E39" s="5" t="n">
        <v>12402</v>
      </c>
      <c r="F39" s="5" t="n">
        <v>13602</v>
      </c>
      <c r="G39" s="5" t="n">
        <v>15004</v>
      </c>
      <c r="H39" s="5" t="n">
        <v>11663</v>
      </c>
      <c r="I39" s="5" t="n">
        <v>10398</v>
      </c>
      <c r="J39" s="5" t="n">
        <v>10399</v>
      </c>
      <c r="K39" s="5" t="n">
        <v>7213</v>
      </c>
      <c r="L39" s="5" t="n">
        <v>7923</v>
      </c>
      <c r="M39" s="5" t="n">
        <v>12392</v>
      </c>
      <c r="N39" s="5" t="n">
        <v>9305</v>
      </c>
      <c r="O39" s="5" t="n">
        <v>8601</v>
      </c>
      <c r="P39" s="5" t="n">
        <v>8955</v>
      </c>
      <c r="Q39" s="5" t="n">
        <v>6812</v>
      </c>
      <c r="R39" s="5" t="n">
        <v>5145</v>
      </c>
      <c r="S39" s="5" t="n">
        <v>5546</v>
      </c>
      <c r="T39" s="5" t="n">
        <v>10446</v>
      </c>
      <c r="U39" s="5" t="n">
        <v>6461</v>
      </c>
      <c r="V39" s="5" t="n">
        <v>8406</v>
      </c>
      <c r="W39" s="5" t="n">
        <v>5905</v>
      </c>
    </row>
    <row r="40">
      <c r="A40" t="inlineStr">
        <is>
          <t>我在古代当首富￥</t>
        </is>
      </c>
      <c r="B40" s="5" t="n">
        <v>18850</v>
      </c>
      <c r="C40" s="5" t="n">
        <v>14853</v>
      </c>
      <c r="D40" s="5" t="n">
        <v>8710</v>
      </c>
      <c r="E40" s="5" t="n">
        <v>7211</v>
      </c>
      <c r="F40" s="5" t="n">
        <v>7058</v>
      </c>
      <c r="G40" s="5" t="n">
        <v>12252</v>
      </c>
      <c r="H40" s="5" t="n">
        <v>9396</v>
      </c>
      <c r="I40" s="5" t="n">
        <v>8307</v>
      </c>
      <c r="J40" s="5" t="n">
        <v>9509</v>
      </c>
      <c r="K40" s="5" t="n">
        <v>8259</v>
      </c>
      <c r="L40" s="5" t="n">
        <v>7603</v>
      </c>
      <c r="M40" s="5" t="n">
        <v>7390</v>
      </c>
      <c r="N40" s="5" t="n">
        <v>11492</v>
      </c>
      <c r="O40" s="5" t="n">
        <v>9596</v>
      </c>
      <c r="P40" s="5" t="n">
        <v>7896</v>
      </c>
      <c r="Q40" s="5" t="n">
        <v>7303</v>
      </c>
      <c r="R40" s="5" t="n">
        <v>7555</v>
      </c>
      <c r="S40" s="5" t="n">
        <v>6131</v>
      </c>
      <c r="T40" s="5" t="n">
        <v>12525</v>
      </c>
      <c r="U40" s="5" t="n">
        <v>8869</v>
      </c>
      <c r="V40" s="5" t="n">
        <v>6880</v>
      </c>
      <c r="W40" s="5" t="n">
        <v>5895</v>
      </c>
    </row>
    <row r="41">
      <c r="A41" t="inlineStr">
        <is>
          <t>替兄嫁了公主后</t>
        </is>
      </c>
      <c r="B41" s="5" t="n">
        <v>13186</v>
      </c>
      <c r="C41" s="5" t="n">
        <v>12132</v>
      </c>
      <c r="D41" s="5" t="n">
        <v>5650</v>
      </c>
      <c r="E41" s="5" t="n">
        <v>5235</v>
      </c>
      <c r="F41" s="5" t="n">
        <v>5354</v>
      </c>
      <c r="G41" s="5" t="n">
        <v>6967</v>
      </c>
      <c r="H41" s="5" t="n">
        <v>7321</v>
      </c>
      <c r="I41" s="5" t="n">
        <v>6387</v>
      </c>
      <c r="J41" s="5" t="n">
        <v>4457</v>
      </c>
      <c r="K41" s="5" t="n">
        <v>3766</v>
      </c>
      <c r="L41" s="5" t="n">
        <v>4800</v>
      </c>
      <c r="M41" s="5" t="n">
        <v>7459</v>
      </c>
      <c r="N41" s="5" t="n">
        <v>8641</v>
      </c>
      <c r="O41" s="5" t="n">
        <v>7087</v>
      </c>
      <c r="P41" s="5" t="n">
        <v>6165</v>
      </c>
      <c r="Q41" s="5" t="n">
        <v>7112</v>
      </c>
      <c r="R41" s="5" t="n">
        <v>6331</v>
      </c>
      <c r="S41" s="5" t="n">
        <v>4636</v>
      </c>
      <c r="T41" s="5" t="n">
        <v>8170</v>
      </c>
      <c r="U41" s="5" t="n">
        <v>10516</v>
      </c>
      <c r="V41" s="5" t="n">
        <v>6403</v>
      </c>
      <c r="W41" s="5" t="n">
        <v>5696</v>
      </c>
    </row>
    <row r="42">
      <c r="A42" t="inlineStr">
        <is>
          <t>秦淮序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>
        <v>12860</v>
      </c>
      <c r="V42" s="5" t="n">
        <v>8742</v>
      </c>
      <c r="W42" s="5" t="n">
        <v>5658</v>
      </c>
    </row>
    <row r="43">
      <c r="A43" t="inlineStr">
        <is>
          <t>由我改君命</t>
        </is>
      </c>
      <c r="B43" s="5" t="n">
        <v>25950</v>
      </c>
      <c r="C43" s="5" t="n">
        <v>18876</v>
      </c>
      <c r="D43" s="5" t="n">
        <v>6550</v>
      </c>
      <c r="E43" s="5" t="n">
        <v>5833</v>
      </c>
      <c r="F43" s="5" t="n">
        <v>6562</v>
      </c>
      <c r="G43" s="5" t="n">
        <v>12789</v>
      </c>
      <c r="H43" s="5" t="n">
        <v>5038</v>
      </c>
      <c r="I43" s="5" t="n">
        <v>5384</v>
      </c>
      <c r="J43" s="5" t="n">
        <v>5045</v>
      </c>
      <c r="K43" s="5" t="n">
        <v>4557</v>
      </c>
      <c r="L43" s="5" t="n">
        <v>6140</v>
      </c>
      <c r="M43" s="5" t="n">
        <v>12493</v>
      </c>
      <c r="N43" s="5" t="n">
        <v>29678</v>
      </c>
      <c r="O43" s="5" t="n">
        <v>12303</v>
      </c>
      <c r="P43" s="5" t="n">
        <v>17016</v>
      </c>
      <c r="Q43" s="5" t="n">
        <v>9455</v>
      </c>
      <c r="R43" s="5" t="n">
        <v>6570</v>
      </c>
      <c r="S43" s="5" t="n">
        <v>5701</v>
      </c>
      <c r="T43" s="5" t="n">
        <v>19489</v>
      </c>
      <c r="U43" s="5" t="n">
        <v>14681</v>
      </c>
      <c r="V43" s="5" t="n">
        <v>8387</v>
      </c>
      <c r="W43" s="5" t="n">
        <v>5605</v>
      </c>
    </row>
    <row r="44">
      <c r="A44" t="inlineStr">
        <is>
          <t>无情笺</t>
        </is>
      </c>
      <c r="B44" s="5" t="n">
        <v>14113</v>
      </c>
      <c r="C44" s="5" t="n">
        <v>12554</v>
      </c>
      <c r="D44" s="5" t="n">
        <v>7303</v>
      </c>
      <c r="E44" s="5" t="n">
        <v>6369</v>
      </c>
      <c r="F44" s="5" t="n">
        <v>6806</v>
      </c>
      <c r="G44" s="5" t="n">
        <v>13468</v>
      </c>
      <c r="H44" s="5" t="n">
        <v>8699</v>
      </c>
      <c r="I44" s="5" t="n">
        <v>5511</v>
      </c>
      <c r="J44" s="5" t="n">
        <v>5678</v>
      </c>
      <c r="K44" s="5" t="n">
        <v>4974</v>
      </c>
      <c r="L44" s="5" t="n">
        <v>6831</v>
      </c>
      <c r="M44" s="5" t="n">
        <v>8215</v>
      </c>
      <c r="N44" s="5" t="n">
        <v>10117</v>
      </c>
      <c r="O44" s="5" t="n">
        <v>6514</v>
      </c>
      <c r="P44" s="5" t="n">
        <v>5614</v>
      </c>
      <c r="Q44" s="5" t="n">
        <v>5425</v>
      </c>
      <c r="R44" s="5" t="n">
        <v>5147</v>
      </c>
      <c r="S44" s="5" t="n">
        <v>4011</v>
      </c>
      <c r="T44" s="5" t="n">
        <v>18114</v>
      </c>
      <c r="U44" s="5" t="n">
        <v>11794</v>
      </c>
      <c r="V44" s="5" t="n">
        <v>5628</v>
      </c>
      <c r="W44" s="5" t="n">
        <v>5582</v>
      </c>
    </row>
    <row r="45">
      <c r="A45" t="inlineStr">
        <is>
          <t>恐游病娇boss爱的追逐战</t>
        </is>
      </c>
      <c r="B45" s="5" t="n">
        <v>13466</v>
      </c>
      <c r="C45" s="5" t="n">
        <v>9380</v>
      </c>
      <c r="D45" s="5" t="n">
        <v>5852</v>
      </c>
      <c r="E45" s="5" t="n">
        <v>5015</v>
      </c>
      <c r="F45" s="5" t="n">
        <v>5507</v>
      </c>
      <c r="G45" s="5" t="n">
        <v>10033</v>
      </c>
      <c r="H45" s="5" t="n">
        <v>6200</v>
      </c>
      <c r="I45" s="5" t="n">
        <v>5511</v>
      </c>
      <c r="J45" s="5" t="n">
        <v>4136</v>
      </c>
      <c r="K45" s="5" t="n">
        <v>6051</v>
      </c>
      <c r="L45" s="5" t="n">
        <v>4974</v>
      </c>
      <c r="M45" s="5" t="n">
        <v>10477</v>
      </c>
      <c r="N45" s="5" t="n">
        <v>9348</v>
      </c>
      <c r="O45" s="5" t="n">
        <v>4278</v>
      </c>
      <c r="P45" s="5" t="n">
        <v>3948</v>
      </c>
      <c r="Q45" s="5" t="n">
        <v>3463</v>
      </c>
      <c r="R45" s="5" t="n">
        <v>3890</v>
      </c>
      <c r="S45" s="5" t="n">
        <v>5085</v>
      </c>
      <c r="T45" s="5" t="n">
        <v>8266</v>
      </c>
      <c r="U45" s="5" t="n">
        <v>18184</v>
      </c>
      <c r="V45" s="5" t="n">
        <v>5598</v>
      </c>
      <c r="W45" s="5" t="n">
        <v>5556</v>
      </c>
    </row>
    <row r="46">
      <c r="A46" t="inlineStr">
        <is>
          <t>我亲爱的跟踪狂</t>
        </is>
      </c>
      <c r="B46" s="5" t="n">
        <v>7530</v>
      </c>
      <c r="C46" s="5" t="n">
        <v>8947</v>
      </c>
      <c r="D46" s="5" t="n">
        <v>4296</v>
      </c>
      <c r="E46" s="5" t="n">
        <v>3190</v>
      </c>
      <c r="F46" s="5" t="n">
        <v>3728</v>
      </c>
      <c r="G46" s="5" t="n">
        <v>8299</v>
      </c>
      <c r="H46" s="5" t="n">
        <v>2765</v>
      </c>
      <c r="I46" s="5" t="n">
        <v>2620</v>
      </c>
      <c r="J46" s="5" t="n">
        <v>2231</v>
      </c>
      <c r="K46" s="5" t="n">
        <v>1886</v>
      </c>
      <c r="L46" s="5" t="n">
        <v>2893</v>
      </c>
      <c r="M46" s="5" t="n">
        <v>6052</v>
      </c>
      <c r="N46" s="5" t="n">
        <v>6571</v>
      </c>
      <c r="O46" s="5" t="n">
        <v>2807</v>
      </c>
      <c r="P46" s="5" t="n">
        <v>2451</v>
      </c>
      <c r="Q46" s="5" t="n">
        <v>2467</v>
      </c>
      <c r="R46" s="5" t="n">
        <v>2250</v>
      </c>
      <c r="S46" s="5" t="n">
        <v>1966</v>
      </c>
      <c r="T46" s="5" t="n">
        <v>5596</v>
      </c>
      <c r="U46" s="5" t="n">
        <v>4769</v>
      </c>
      <c r="V46" s="5" t="n">
        <v>3041</v>
      </c>
      <c r="W46" s="5" t="n">
        <v>5495</v>
      </c>
    </row>
    <row r="47">
      <c r="A47" t="inlineStr">
        <is>
          <t>灰日告白</t>
        </is>
      </c>
      <c r="B47" s="5" t="n">
        <v>11604</v>
      </c>
      <c r="C47" s="5" t="n">
        <v>9469</v>
      </c>
      <c r="D47" s="5" t="n">
        <v>3734</v>
      </c>
      <c r="E47" s="5" t="n">
        <v>4595</v>
      </c>
      <c r="F47" s="5" t="n">
        <v>3653</v>
      </c>
      <c r="G47" s="5" t="n">
        <v>8445</v>
      </c>
      <c r="H47" s="5" t="n">
        <v>4318</v>
      </c>
      <c r="I47" s="5" t="n">
        <v>3381</v>
      </c>
      <c r="J47" s="5" t="n">
        <v>3461</v>
      </c>
      <c r="K47" s="5" t="n">
        <v>3787</v>
      </c>
      <c r="L47" s="5" t="n">
        <v>4950</v>
      </c>
      <c r="M47" s="5" t="n">
        <v>8757</v>
      </c>
      <c r="N47" s="5" t="n">
        <v>10108</v>
      </c>
      <c r="O47" s="5" t="n">
        <v>7709</v>
      </c>
      <c r="P47" s="5" t="n">
        <v>13081</v>
      </c>
      <c r="Q47" s="5" t="n">
        <v>11165</v>
      </c>
      <c r="R47" s="5" t="n">
        <v>7053</v>
      </c>
      <c r="S47" s="5" t="n">
        <v>6541</v>
      </c>
      <c r="T47" s="5" t="n">
        <v>20033</v>
      </c>
      <c r="U47" s="5" t="n">
        <v>16389</v>
      </c>
      <c r="V47" s="5" t="n">
        <v>5350</v>
      </c>
      <c r="W47" s="5" t="n">
        <v>5465</v>
      </c>
    </row>
    <row r="48">
      <c r="A48" t="inlineStr">
        <is>
          <t>杏林志</t>
        </is>
      </c>
      <c r="B48" s="5" t="n">
        <v>8716</v>
      </c>
      <c r="C48" s="5" t="n">
        <v>5120</v>
      </c>
      <c r="D48" s="5" t="n">
        <v>4125</v>
      </c>
      <c r="E48" s="5" t="n">
        <v>3968</v>
      </c>
      <c r="F48" s="5" t="n">
        <v>5083</v>
      </c>
      <c r="G48" s="5" t="n">
        <v>4843</v>
      </c>
      <c r="H48" s="5" t="n">
        <v>3382</v>
      </c>
      <c r="I48" s="5" t="n">
        <v>3482</v>
      </c>
      <c r="J48" s="5" t="n">
        <v>4943</v>
      </c>
      <c r="K48" s="5" t="n">
        <v>3191</v>
      </c>
      <c r="L48" s="5" t="n">
        <v>6506</v>
      </c>
      <c r="M48" s="5" t="n">
        <v>4513</v>
      </c>
      <c r="N48" s="5" t="n">
        <v>4409</v>
      </c>
      <c r="O48" s="5" t="n">
        <v>2934</v>
      </c>
      <c r="P48" s="5" t="n">
        <v>4922</v>
      </c>
      <c r="Q48" s="5" t="n">
        <v>5569</v>
      </c>
      <c r="R48" s="5" t="n">
        <v>4142</v>
      </c>
      <c r="S48" s="5" t="n">
        <v>3843</v>
      </c>
      <c r="T48" s="5" t="n">
        <v>6302</v>
      </c>
      <c r="U48" s="5" t="n">
        <v>4056</v>
      </c>
      <c r="V48" s="5" t="n">
        <v>2322</v>
      </c>
      <c r="W48" s="5" t="n">
        <v>5450</v>
      </c>
    </row>
    <row r="49">
      <c r="A49" t="inlineStr">
        <is>
          <t>被迫成为战五渣后</t>
        </is>
      </c>
      <c r="B49" s="5" t="n">
        <v>4964</v>
      </c>
      <c r="C49" s="5" t="n">
        <v>7176</v>
      </c>
      <c r="D49" s="5" t="n">
        <v>3214</v>
      </c>
      <c r="E49" s="5" t="n">
        <v>2542</v>
      </c>
      <c r="F49" s="5" t="n">
        <v>3474</v>
      </c>
      <c r="G49" s="5" t="n">
        <v>7142</v>
      </c>
      <c r="H49" s="5" t="n">
        <v>4980</v>
      </c>
      <c r="I49" s="5" t="n">
        <v>3582</v>
      </c>
      <c r="J49" s="5" t="n">
        <v>3937</v>
      </c>
      <c r="K49" s="5" t="n">
        <v>3772</v>
      </c>
      <c r="L49" s="5" t="n">
        <v>4554</v>
      </c>
      <c r="M49" s="5" t="n">
        <v>5319</v>
      </c>
      <c r="N49" s="5" t="n">
        <v>9558</v>
      </c>
      <c r="O49" s="5" t="n">
        <v>3397</v>
      </c>
      <c r="P49" s="5" t="n">
        <v>2368</v>
      </c>
      <c r="Q49" s="5" t="n">
        <v>2151</v>
      </c>
      <c r="R49" s="5" t="n">
        <v>1745</v>
      </c>
      <c r="S49" s="5" t="n">
        <v>1618</v>
      </c>
      <c r="T49" s="5" t="n">
        <v>3736</v>
      </c>
      <c r="U49" s="5" t="n">
        <v>6115</v>
      </c>
      <c r="V49" s="5" t="n">
        <v>3339</v>
      </c>
      <c r="W49" s="5" t="n">
        <v>5416</v>
      </c>
    </row>
    <row r="50">
      <c r="A50" t="inlineStr">
        <is>
          <t>都想攻略女魔头</t>
        </is>
      </c>
      <c r="B50" s="5" t="n">
        <v>10138</v>
      </c>
      <c r="C50" s="5" t="n">
        <v>7038</v>
      </c>
      <c r="D50" s="5" t="n">
        <v>5557</v>
      </c>
      <c r="E50" s="5" t="n">
        <v>7224</v>
      </c>
      <c r="F50" s="5" t="n">
        <v>7683</v>
      </c>
      <c r="G50" s="5" t="n">
        <v>6590</v>
      </c>
      <c r="H50" s="5" t="n">
        <v>6374</v>
      </c>
      <c r="I50" s="5" t="n">
        <v>4951</v>
      </c>
      <c r="J50" s="5" t="n">
        <v>7197</v>
      </c>
      <c r="K50" s="5" t="n">
        <v>4395</v>
      </c>
      <c r="L50" s="5" t="n">
        <v>4243</v>
      </c>
      <c r="M50" s="5" t="n">
        <v>7193</v>
      </c>
      <c r="N50" s="5" t="n">
        <v>9889</v>
      </c>
      <c r="O50" s="5" t="n">
        <v>4438</v>
      </c>
      <c r="P50" s="5" t="n">
        <v>6526</v>
      </c>
      <c r="Q50" s="5" t="n">
        <v>4258</v>
      </c>
      <c r="R50" s="5" t="n">
        <v>5326</v>
      </c>
      <c r="S50" s="5" t="n">
        <v>5155</v>
      </c>
      <c r="T50" s="5" t="n">
        <v>9160</v>
      </c>
      <c r="U50" s="5" t="n">
        <v>6244</v>
      </c>
      <c r="V50" s="5" t="n">
        <v>5004</v>
      </c>
      <c r="W50" s="5" t="n">
        <v>5259</v>
      </c>
    </row>
    <row r="51">
      <c r="A51" t="inlineStr">
        <is>
          <t>入罗帷</t>
        </is>
      </c>
      <c r="B51" s="5" t="n">
        <v>16859</v>
      </c>
      <c r="C51" s="5" t="n">
        <v>15230</v>
      </c>
      <c r="D51" s="5" t="n">
        <v>10430</v>
      </c>
      <c r="E51" s="5" t="n">
        <v>9433</v>
      </c>
      <c r="F51" s="5" t="n">
        <v>11047</v>
      </c>
      <c r="G51" s="5" t="n">
        <v>13998</v>
      </c>
      <c r="H51" s="5" t="n">
        <v>7359</v>
      </c>
      <c r="I51" s="5" t="n">
        <v>8631</v>
      </c>
      <c r="J51" s="5" t="n">
        <v>6942</v>
      </c>
      <c r="K51" s="5" t="n">
        <v>5468</v>
      </c>
      <c r="L51" s="5" t="n">
        <v>10076</v>
      </c>
      <c r="M51" s="5" t="n">
        <v>13813</v>
      </c>
      <c r="N51" s="5" t="n">
        <v>12393</v>
      </c>
      <c r="O51" s="5" t="n">
        <v>5701</v>
      </c>
      <c r="P51" s="5" t="n">
        <v>5592</v>
      </c>
      <c r="Q51" s="5" t="n">
        <v>8062</v>
      </c>
      <c r="R51" s="5" t="n">
        <v>9029</v>
      </c>
      <c r="S51" s="5" t="n">
        <v>5955</v>
      </c>
      <c r="T51" s="5" t="n">
        <v>13011</v>
      </c>
      <c r="U51" s="5" t="n">
        <v>10041</v>
      </c>
      <c r="V51" s="5" t="n">
        <v>5195</v>
      </c>
      <c r="W51" s="5" t="n">
        <v>5238</v>
      </c>
    </row>
    <row r="52">
      <c r="A52" t="inlineStr">
        <is>
          <t>非正常异能恋爱指南</t>
        </is>
      </c>
      <c r="B52" s="5" t="n">
        <v>19250</v>
      </c>
      <c r="C52" s="5" t="n">
        <v>13376</v>
      </c>
      <c r="D52" s="5" t="n">
        <v>6164</v>
      </c>
      <c r="E52" s="5" t="n">
        <v>5478</v>
      </c>
      <c r="F52" s="5" t="n">
        <v>6302</v>
      </c>
      <c r="G52" s="5" t="n">
        <v>9746</v>
      </c>
      <c r="H52" s="5" t="n">
        <v>5457</v>
      </c>
      <c r="I52" s="5" t="n">
        <v>4271</v>
      </c>
      <c r="J52" s="5" t="n">
        <v>4647</v>
      </c>
      <c r="K52" s="5" t="n">
        <v>4130</v>
      </c>
      <c r="L52" s="5" t="n">
        <v>5108</v>
      </c>
      <c r="M52" s="5" t="n">
        <v>8561</v>
      </c>
      <c r="N52" s="5" t="n">
        <v>11726</v>
      </c>
      <c r="O52" s="5" t="n">
        <v>4529</v>
      </c>
      <c r="P52" s="5" t="n">
        <v>4355</v>
      </c>
      <c r="Q52" s="5" t="n">
        <v>4053</v>
      </c>
      <c r="R52" s="5" t="n">
        <v>5735</v>
      </c>
      <c r="S52" s="5" t="n">
        <v>9936</v>
      </c>
      <c r="T52" s="5" t="n">
        <v>17398</v>
      </c>
      <c r="U52" s="5" t="n">
        <v>13953</v>
      </c>
      <c r="V52" s="5" t="n">
        <v>5457</v>
      </c>
      <c r="W52" s="5" t="n">
        <v>5188</v>
      </c>
    </row>
    <row r="53">
      <c r="A53" t="inlineStr">
        <is>
          <t>可视化收容所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>
        <v>1808</v>
      </c>
      <c r="N53" s="5" t="n">
        <v>2495</v>
      </c>
      <c r="O53" s="5" t="n">
        <v>2838</v>
      </c>
      <c r="P53" s="5" t="n">
        <v>5591</v>
      </c>
      <c r="Q53" s="5" t="n">
        <v>5674</v>
      </c>
      <c r="R53" s="5" t="n">
        <v>4062</v>
      </c>
      <c r="S53" s="5" t="n">
        <v>2849</v>
      </c>
      <c r="T53" s="5" t="n">
        <v>6431</v>
      </c>
      <c r="U53" s="5" t="n">
        <v>4474</v>
      </c>
      <c r="V53" s="5" t="n">
        <v>3395</v>
      </c>
      <c r="W53" s="5" t="n">
        <v>5084</v>
      </c>
    </row>
    <row r="54">
      <c r="A54" t="inlineStr">
        <is>
          <t>渡前缘</t>
        </is>
      </c>
      <c r="B54" s="5" t="n">
        <v>17999</v>
      </c>
      <c r="C54" s="5" t="n">
        <v>17499</v>
      </c>
      <c r="D54" s="5" t="n">
        <v>12350</v>
      </c>
      <c r="E54" s="5" t="n">
        <v>7440</v>
      </c>
      <c r="F54" s="5" t="n">
        <v>7104</v>
      </c>
      <c r="G54" s="5" t="n">
        <v>10548</v>
      </c>
      <c r="H54" s="5" t="n">
        <v>8345</v>
      </c>
      <c r="I54" s="5" t="n">
        <v>5051</v>
      </c>
      <c r="J54" s="5" t="n">
        <v>5191</v>
      </c>
      <c r="K54" s="5" t="n">
        <v>4687</v>
      </c>
      <c r="L54" s="5" t="n">
        <v>5792</v>
      </c>
      <c r="M54" s="5" t="n">
        <v>7096</v>
      </c>
      <c r="N54" s="5" t="n">
        <v>8984</v>
      </c>
      <c r="O54" s="5" t="n">
        <v>9201</v>
      </c>
      <c r="P54" s="5" t="n">
        <v>6020</v>
      </c>
      <c r="Q54" s="5" t="n">
        <v>4932</v>
      </c>
      <c r="R54" s="5" t="n">
        <v>4831</v>
      </c>
      <c r="S54" s="5" t="n">
        <v>4398</v>
      </c>
      <c r="T54" s="5" t="n">
        <v>8283</v>
      </c>
      <c r="U54" s="5" t="n">
        <v>12980</v>
      </c>
      <c r="V54" s="5" t="n">
        <v>5803</v>
      </c>
      <c r="W54" s="5" t="n">
        <v>5025</v>
      </c>
    </row>
    <row r="55">
      <c r="A55" t="inlineStr">
        <is>
          <t>仙迹朝闻录</t>
        </is>
      </c>
      <c r="B55" s="5" t="n">
        <v>9977</v>
      </c>
      <c r="C55" s="5" t="n">
        <v>7146</v>
      </c>
      <c r="D55" s="5" t="n">
        <v>4120</v>
      </c>
      <c r="E55" s="5" t="n">
        <v>6789</v>
      </c>
      <c r="F55" s="5" t="n">
        <v>5890</v>
      </c>
      <c r="G55" s="5" t="n">
        <v>5991</v>
      </c>
      <c r="H55" s="5" t="n">
        <v>7422</v>
      </c>
      <c r="I55" s="5" t="n">
        <v>3784</v>
      </c>
      <c r="J55" s="5" t="n">
        <v>3397</v>
      </c>
      <c r="K55" s="5" t="n">
        <v>3083</v>
      </c>
      <c r="L55" s="5" t="n">
        <v>3621</v>
      </c>
      <c r="M55" s="5" t="n">
        <v>6181</v>
      </c>
      <c r="N55" s="5" t="n">
        <v>8520</v>
      </c>
      <c r="O55" s="5" t="n">
        <v>4982</v>
      </c>
      <c r="P55" s="5" t="n">
        <v>5947</v>
      </c>
      <c r="Q55" s="5" t="n">
        <v>3666</v>
      </c>
      <c r="R55" s="5" t="n">
        <v>3297</v>
      </c>
      <c r="S55" s="5" t="n">
        <v>3301</v>
      </c>
      <c r="T55" s="5" t="n">
        <v>6181</v>
      </c>
      <c r="U55" s="5" t="n">
        <v>9774</v>
      </c>
      <c r="V55" s="5" t="n">
        <v>5111</v>
      </c>
      <c r="W55" s="5" t="n">
        <v>4979</v>
      </c>
    </row>
    <row r="56">
      <c r="A56" t="inlineStr">
        <is>
          <t>临江二中学生论坛</t>
        </is>
      </c>
      <c r="B56" s="5" t="n">
        <v>8306</v>
      </c>
      <c r="C56" s="5" t="n">
        <v>5928</v>
      </c>
      <c r="D56" s="5" t="n">
        <v>2915</v>
      </c>
      <c r="E56" s="5" t="n">
        <v>3145</v>
      </c>
      <c r="F56" s="5" t="n">
        <v>3540</v>
      </c>
      <c r="G56" s="5" t="n">
        <v>5465</v>
      </c>
      <c r="H56" s="5" t="n">
        <v>3076</v>
      </c>
      <c r="I56" s="5" t="n">
        <v>2390</v>
      </c>
      <c r="J56" s="5" t="n">
        <v>2558</v>
      </c>
      <c r="K56" s="5" t="n">
        <v>2742</v>
      </c>
      <c r="L56" s="5" t="n">
        <v>3796</v>
      </c>
      <c r="M56" s="5" t="n">
        <v>5370</v>
      </c>
      <c r="N56" s="5" t="n">
        <v>6699</v>
      </c>
      <c r="O56" s="5" t="n">
        <v>3271</v>
      </c>
      <c r="P56" s="5" t="n">
        <v>2898</v>
      </c>
      <c r="Q56" s="5" t="n">
        <v>2902</v>
      </c>
      <c r="R56" s="5" t="n">
        <v>3080</v>
      </c>
      <c r="S56" s="5" t="n">
        <v>2057</v>
      </c>
      <c r="T56" s="5" t="n">
        <v>6392</v>
      </c>
      <c r="U56" s="5" t="n">
        <v>6681</v>
      </c>
      <c r="V56" s="5" t="n">
        <v>4680</v>
      </c>
      <c r="W56" s="5" t="n">
        <v>4979</v>
      </c>
    </row>
    <row r="57">
      <c r="A57" t="inlineStr">
        <is>
          <t>朕被迫上位</t>
        </is>
      </c>
      <c r="B57" s="5" t="n">
        <v>10424</v>
      </c>
      <c r="C57" s="5" t="n">
        <v>6828</v>
      </c>
      <c r="D57" s="5" t="n">
        <v>4927</v>
      </c>
      <c r="E57" s="5" t="n">
        <v>7212</v>
      </c>
      <c r="F57" s="5" t="n">
        <v>7051</v>
      </c>
      <c r="G57" s="5" t="n">
        <v>8785</v>
      </c>
      <c r="H57" s="5" t="n">
        <v>6035</v>
      </c>
      <c r="I57" s="5" t="n">
        <v>7118</v>
      </c>
      <c r="J57" s="5" t="n">
        <v>7700</v>
      </c>
      <c r="K57" s="5" t="n">
        <v>4903</v>
      </c>
      <c r="L57" s="5" t="n">
        <v>6269</v>
      </c>
      <c r="M57" s="5" t="n">
        <v>10346</v>
      </c>
      <c r="N57" s="5" t="n">
        <v>10330</v>
      </c>
      <c r="O57" s="5" t="n">
        <v>6277</v>
      </c>
      <c r="P57" s="5" t="n">
        <v>5760</v>
      </c>
      <c r="Q57" s="5" t="n">
        <v>7603</v>
      </c>
      <c r="R57" s="5" t="n">
        <v>5910</v>
      </c>
      <c r="S57" s="5" t="n">
        <v>4359</v>
      </c>
      <c r="T57" s="5" t="n">
        <v>8198</v>
      </c>
      <c r="U57" s="5" t="n">
        <v>7652</v>
      </c>
      <c r="V57" s="5" t="n">
        <v>6323</v>
      </c>
      <c r="W57" s="5" t="n">
        <v>4971</v>
      </c>
    </row>
    <row r="58">
      <c r="A58" t="inlineStr">
        <is>
          <t>后宫群妃录</t>
        </is>
      </c>
      <c r="B58" s="5" t="n">
        <v>7758</v>
      </c>
      <c r="C58" s="5" t="n">
        <v>9602</v>
      </c>
      <c r="D58" s="5" t="n">
        <v>6794</v>
      </c>
      <c r="E58" s="5" t="n">
        <v>6040</v>
      </c>
      <c r="F58" s="5" t="n">
        <v>6605</v>
      </c>
      <c r="G58" s="5" t="n">
        <v>6546</v>
      </c>
      <c r="H58" s="5" t="n">
        <v>5462</v>
      </c>
      <c r="I58" s="5" t="n">
        <v>6837</v>
      </c>
      <c r="J58" s="5" t="n">
        <v>7469</v>
      </c>
      <c r="K58" s="5" t="n">
        <v>5547</v>
      </c>
      <c r="L58" s="5" t="n">
        <v>8499</v>
      </c>
      <c r="M58" s="5" t="n">
        <v>7875</v>
      </c>
      <c r="N58" s="5" t="n">
        <v>9212</v>
      </c>
      <c r="O58" s="5" t="n">
        <v>6657</v>
      </c>
      <c r="P58" s="5" t="n">
        <v>6452</v>
      </c>
      <c r="Q58" s="5" t="n">
        <v>5610</v>
      </c>
      <c r="R58" s="5" t="n">
        <v>6696</v>
      </c>
      <c r="S58" s="5" t="n">
        <v>6271</v>
      </c>
      <c r="T58" s="5" t="n">
        <v>8498</v>
      </c>
      <c r="U58" s="5" t="n">
        <v>8906</v>
      </c>
      <c r="V58" s="5" t="n">
        <v>4664</v>
      </c>
      <c r="W58" s="5" t="n">
        <v>4883</v>
      </c>
    </row>
    <row r="59">
      <c r="A59" t="inlineStr">
        <is>
          <t>纵神欢</t>
        </is>
      </c>
      <c r="B59" s="5" t="n">
        <v>10888</v>
      </c>
      <c r="C59" s="5" t="n">
        <v>8426</v>
      </c>
      <c r="D59" s="5" t="n">
        <v>6540</v>
      </c>
      <c r="E59" s="5" t="n">
        <v>5437</v>
      </c>
      <c r="F59" s="5" t="n">
        <v>12657</v>
      </c>
      <c r="G59" s="5" t="n">
        <v>10950</v>
      </c>
      <c r="H59" s="5" t="n">
        <v>11211</v>
      </c>
      <c r="I59" s="5" t="n">
        <v>5856</v>
      </c>
      <c r="J59" s="5" t="n">
        <v>7104</v>
      </c>
      <c r="K59" s="5" t="n">
        <v>8681</v>
      </c>
      <c r="L59" s="5" t="n">
        <v>8409</v>
      </c>
      <c r="M59" s="5" t="n">
        <v>9730</v>
      </c>
      <c r="N59" s="5" t="n">
        <v>16939</v>
      </c>
      <c r="O59" s="5" t="n">
        <v>6513</v>
      </c>
      <c r="P59" s="5" t="n">
        <v>5496</v>
      </c>
      <c r="Q59" s="5" t="n">
        <v>5106</v>
      </c>
      <c r="R59" s="5" t="n">
        <v>5073</v>
      </c>
      <c r="S59" s="5" t="n">
        <v>4399</v>
      </c>
      <c r="T59" s="5" t="n">
        <v>16047</v>
      </c>
      <c r="U59" s="5" t="n">
        <v>9898</v>
      </c>
      <c r="V59" s="5" t="n">
        <v>4457</v>
      </c>
      <c r="W59" s="5" t="n">
        <v>4852</v>
      </c>
    </row>
    <row r="60">
      <c r="A60" t="inlineStr">
        <is>
          <t>向我臣服</t>
        </is>
      </c>
      <c r="B60" s="5" t="n">
        <v>6992</v>
      </c>
      <c r="C60" s="5" t="n">
        <v>8387</v>
      </c>
      <c r="D60" s="5" t="n">
        <v>2897</v>
      </c>
      <c r="E60" s="5" t="n">
        <v>4006</v>
      </c>
      <c r="F60" s="5" t="n">
        <v>4421</v>
      </c>
      <c r="G60" s="5" t="n">
        <v>6211</v>
      </c>
      <c r="H60" s="5" t="n">
        <v>4092</v>
      </c>
      <c r="I60" s="5" t="n">
        <v>4026</v>
      </c>
      <c r="J60" s="5" t="n">
        <v>3143</v>
      </c>
      <c r="K60" s="5" t="n">
        <v>3045</v>
      </c>
      <c r="L60" s="5" t="n">
        <v>5275</v>
      </c>
      <c r="M60" s="5" t="n">
        <v>6240</v>
      </c>
      <c r="N60" s="5" t="n">
        <v>5768</v>
      </c>
      <c r="O60" s="5" t="n">
        <v>4921</v>
      </c>
      <c r="P60" s="5" t="n">
        <v>3579</v>
      </c>
      <c r="Q60" s="5" t="n">
        <v>4119</v>
      </c>
      <c r="R60" s="5" t="n">
        <v>4154</v>
      </c>
      <c r="S60" s="5" t="n">
        <v>2737</v>
      </c>
      <c r="T60" s="5" t="n">
        <v>7335</v>
      </c>
      <c r="U60" s="5" t="n">
        <v>7125</v>
      </c>
      <c r="V60" s="5" t="n">
        <v>3055</v>
      </c>
      <c r="W60" s="5" t="n">
        <v>4801</v>
      </c>
    </row>
    <row r="61">
      <c r="A61" t="inlineStr">
        <is>
          <t>模拟豪门人生</t>
        </is>
      </c>
      <c r="B61" s="5" t="n">
        <v>6157</v>
      </c>
      <c r="C61" s="5" t="n">
        <v>3693</v>
      </c>
      <c r="D61" s="5" t="n">
        <v>2490</v>
      </c>
      <c r="E61" s="5" t="n">
        <v>5297</v>
      </c>
      <c r="F61" s="5" t="n">
        <v>4242</v>
      </c>
      <c r="G61" s="5" t="n">
        <v>4192</v>
      </c>
      <c r="H61" s="5" t="n">
        <v>3214</v>
      </c>
      <c r="I61" s="5" t="n">
        <v>5902</v>
      </c>
      <c r="J61" s="5" t="n">
        <v>3854</v>
      </c>
      <c r="K61" s="5" t="n">
        <v>3418</v>
      </c>
      <c r="L61" s="5" t="n">
        <v>3895</v>
      </c>
      <c r="M61" s="5" t="n">
        <v>5163</v>
      </c>
      <c r="N61" s="5" t="n">
        <v>5540</v>
      </c>
      <c r="O61" s="5" t="n">
        <v>4791</v>
      </c>
      <c r="P61" s="5" t="n">
        <v>3821</v>
      </c>
      <c r="Q61" s="5" t="n">
        <v>3181</v>
      </c>
      <c r="R61" s="5" t="n">
        <v>2822</v>
      </c>
      <c r="S61" s="5" t="n">
        <v>2665</v>
      </c>
      <c r="T61" s="5" t="n">
        <v>5793</v>
      </c>
      <c r="U61" s="5" t="n">
        <v>4723</v>
      </c>
      <c r="V61" s="5" t="n">
        <v>2728</v>
      </c>
      <c r="W61" s="5" t="n">
        <v>4563</v>
      </c>
    </row>
    <row r="62">
      <c r="A62" t="inlineStr">
        <is>
          <t>溯世书⁡</t>
        </is>
      </c>
      <c r="B62" s="5" t="n">
        <v>7137</v>
      </c>
      <c r="C62" s="5" t="n">
        <v>7184</v>
      </c>
      <c r="D62" s="5" t="n">
        <v>4151</v>
      </c>
      <c r="E62" s="5" t="n">
        <v>3618</v>
      </c>
      <c r="F62" s="5" t="n">
        <v>5471</v>
      </c>
      <c r="G62" s="5" t="n">
        <v>5377</v>
      </c>
      <c r="H62" s="5" t="n">
        <v>4883</v>
      </c>
      <c r="I62" s="5" t="n">
        <v>3636</v>
      </c>
      <c r="J62" s="5" t="n">
        <v>4178</v>
      </c>
      <c r="K62" s="5" t="n">
        <v>4507</v>
      </c>
      <c r="L62" s="5" t="n">
        <v>4701</v>
      </c>
      <c r="M62" s="5" t="n">
        <v>4568</v>
      </c>
      <c r="N62" s="5" t="n">
        <v>7349</v>
      </c>
      <c r="O62" s="5" t="n">
        <v>4908</v>
      </c>
      <c r="P62" s="5" t="n">
        <v>3830</v>
      </c>
      <c r="Q62" s="5" t="n">
        <v>3302</v>
      </c>
      <c r="R62" s="5" t="n">
        <v>2968</v>
      </c>
      <c r="S62" s="5" t="n">
        <v>2733</v>
      </c>
      <c r="T62" s="5" t="n">
        <v>4546</v>
      </c>
      <c r="U62" s="5" t="n">
        <v>8200</v>
      </c>
      <c r="V62" s="5" t="n">
        <v>4728</v>
      </c>
      <c r="W62" s="5" t="n">
        <v>4434</v>
      </c>
    </row>
    <row r="63">
      <c r="A63" t="inlineStr">
        <is>
          <t>暗卫他又跑</t>
        </is>
      </c>
      <c r="B63" s="5" t="n">
        <v>10149</v>
      </c>
      <c r="C63" s="5" t="n">
        <v>13493</v>
      </c>
      <c r="D63" s="5" t="n">
        <v>7710</v>
      </c>
      <c r="E63" s="5" t="n">
        <v>5775</v>
      </c>
      <c r="F63" s="5" t="n">
        <v>5333</v>
      </c>
      <c r="G63" s="5" t="n">
        <v>12857</v>
      </c>
      <c r="H63" s="5" t="n">
        <v>6044</v>
      </c>
      <c r="I63" s="5" t="n">
        <v>4555</v>
      </c>
      <c r="J63" s="5" t="n">
        <v>4708</v>
      </c>
      <c r="K63" s="5" t="n">
        <v>4298</v>
      </c>
      <c r="L63" s="5" t="n">
        <v>9514</v>
      </c>
      <c r="M63" s="5" t="n">
        <v>9207</v>
      </c>
      <c r="N63" s="5" t="n">
        <v>8331</v>
      </c>
      <c r="O63" s="5" t="n">
        <v>4874</v>
      </c>
      <c r="P63" s="5" t="n">
        <v>9787</v>
      </c>
      <c r="Q63" s="5" t="n">
        <v>6106</v>
      </c>
      <c r="R63" s="5" t="n">
        <v>4475</v>
      </c>
      <c r="S63" s="5" t="n">
        <v>3883</v>
      </c>
      <c r="T63" s="5" t="n">
        <v>13031</v>
      </c>
      <c r="U63" s="5" t="n">
        <v>8152</v>
      </c>
      <c r="V63" s="5" t="n">
        <v>5279</v>
      </c>
      <c r="W63" s="5" t="n">
        <v>4386</v>
      </c>
    </row>
    <row r="64">
      <c r="A64" t="inlineStr">
        <is>
          <t>宫妃风华录</t>
        </is>
      </c>
      <c r="B64" s="5" t="n">
        <v>8660</v>
      </c>
      <c r="C64" s="5" t="n">
        <v>8543</v>
      </c>
      <c r="D64" s="5" t="n">
        <v>6119</v>
      </c>
      <c r="E64" s="5" t="n">
        <v>3923</v>
      </c>
      <c r="F64" s="5" t="n">
        <v>4455</v>
      </c>
      <c r="G64" s="5" t="n">
        <v>4923</v>
      </c>
      <c r="H64" s="5" t="n">
        <v>5579</v>
      </c>
      <c r="I64" s="5" t="n">
        <v>5500</v>
      </c>
      <c r="J64" s="5" t="n">
        <v>3677</v>
      </c>
      <c r="K64" s="5" t="n">
        <v>3416</v>
      </c>
      <c r="L64" s="5" t="n">
        <v>5263</v>
      </c>
      <c r="M64" s="5" t="n">
        <v>6987</v>
      </c>
      <c r="N64" s="5" t="n">
        <v>5069</v>
      </c>
      <c r="O64" s="5" t="n">
        <v>3260</v>
      </c>
      <c r="P64" s="5" t="n">
        <v>3147</v>
      </c>
      <c r="Q64" s="5" t="n">
        <v>4262</v>
      </c>
      <c r="R64" s="5" t="n">
        <v>4607</v>
      </c>
      <c r="S64" s="5" t="n">
        <v>4122</v>
      </c>
      <c r="T64" s="5" t="n">
        <v>4873</v>
      </c>
      <c r="U64" s="5" t="n">
        <v>3835</v>
      </c>
      <c r="V64" s="5" t="n">
        <v>6103</v>
      </c>
      <c r="W64" s="5" t="n">
        <v>4351</v>
      </c>
    </row>
    <row r="65">
      <c r="A65" t="inlineStr">
        <is>
          <t>诱君多采撷</t>
        </is>
      </c>
      <c r="B65" s="5" t="n">
        <v>7892</v>
      </c>
      <c r="C65" s="5" t="n">
        <v>9943</v>
      </c>
      <c r="D65" s="5" t="n">
        <v>5569</v>
      </c>
      <c r="E65" s="5" t="n">
        <v>4180</v>
      </c>
      <c r="F65" s="5" t="n">
        <v>6178</v>
      </c>
      <c r="G65" s="5" t="n">
        <v>8591</v>
      </c>
      <c r="H65" s="5" t="n">
        <v>4587</v>
      </c>
      <c r="I65" s="5" t="n">
        <v>3366</v>
      </c>
      <c r="J65" s="5" t="n">
        <v>4142</v>
      </c>
      <c r="K65" s="5" t="n">
        <v>5726</v>
      </c>
      <c r="L65" s="5" t="n">
        <v>5161</v>
      </c>
      <c r="M65" s="5" t="n">
        <v>7921</v>
      </c>
      <c r="N65" s="5" t="n">
        <v>8292</v>
      </c>
      <c r="O65" s="5" t="n">
        <v>4090</v>
      </c>
      <c r="P65" s="5" t="n">
        <v>3526</v>
      </c>
      <c r="Q65" s="5" t="n">
        <v>5829</v>
      </c>
      <c r="R65" s="5" t="n">
        <v>4800</v>
      </c>
      <c r="S65" s="5" t="n">
        <v>3772</v>
      </c>
      <c r="T65" s="5" t="n">
        <v>8776</v>
      </c>
      <c r="U65" s="5" t="n">
        <v>9117</v>
      </c>
      <c r="V65" s="5" t="n">
        <v>5060</v>
      </c>
      <c r="W65" s="5" t="n">
        <v>4250</v>
      </c>
    </row>
    <row r="66">
      <c r="A66" t="inlineStr">
        <is>
          <t>虔诚之花的晚钟</t>
        </is>
      </c>
      <c r="B66" s="5" t="n">
        <v>10292</v>
      </c>
      <c r="C66" s="5" t="n">
        <v>7347</v>
      </c>
      <c r="D66" s="5" t="n">
        <v>5318</v>
      </c>
      <c r="E66" s="5" t="n">
        <v>5028</v>
      </c>
      <c r="F66" s="5" t="n">
        <v>5302</v>
      </c>
      <c r="G66" s="5" t="n">
        <v>7778</v>
      </c>
      <c r="H66" s="5" t="n">
        <v>5311</v>
      </c>
      <c r="I66" s="5" t="n">
        <v>4786</v>
      </c>
      <c r="J66" s="5" t="n">
        <v>4325</v>
      </c>
      <c r="K66" s="5" t="n">
        <v>4444</v>
      </c>
      <c r="L66" s="5" t="n">
        <v>4801</v>
      </c>
      <c r="M66" s="5" t="n">
        <v>8533</v>
      </c>
      <c r="N66" s="5" t="n">
        <v>7589</v>
      </c>
      <c r="O66" s="5" t="n">
        <v>4434</v>
      </c>
      <c r="P66" s="5" t="n">
        <v>4798</v>
      </c>
      <c r="Q66" s="5" t="n">
        <v>4253</v>
      </c>
      <c r="R66" s="5" t="n">
        <v>4848</v>
      </c>
      <c r="S66" s="5" t="n">
        <v>5453</v>
      </c>
      <c r="T66" s="5" t="n">
        <v>8195</v>
      </c>
      <c r="U66" s="5" t="n">
        <v>7426</v>
      </c>
      <c r="V66" s="5" t="n">
        <v>4869</v>
      </c>
      <c r="W66" s="5" t="n">
        <v>4234</v>
      </c>
    </row>
    <row r="67">
      <c r="A67" t="inlineStr">
        <is>
          <t>冒犯哥哥对不起了</t>
        </is>
      </c>
      <c r="B67" s="5" t="n">
        <v>13271</v>
      </c>
      <c r="C67" s="5" t="n">
        <v>10102</v>
      </c>
      <c r="D67" s="5" t="n">
        <v>5502</v>
      </c>
      <c r="E67" s="5" t="n">
        <v>5125</v>
      </c>
      <c r="F67" s="5" t="n">
        <v>5206</v>
      </c>
      <c r="G67" s="5" t="n">
        <v>8518</v>
      </c>
      <c r="H67" s="5" t="n">
        <v>4185</v>
      </c>
      <c r="I67" s="5" t="n">
        <v>4312</v>
      </c>
      <c r="J67" s="5" t="n">
        <v>3582</v>
      </c>
      <c r="K67" s="5" t="n">
        <v>3239</v>
      </c>
      <c r="L67" s="5" t="n">
        <v>3731</v>
      </c>
      <c r="M67" s="5" t="n">
        <v>6191</v>
      </c>
      <c r="N67" s="5" t="n">
        <v>6221</v>
      </c>
      <c r="O67" s="5" t="n">
        <v>3612</v>
      </c>
      <c r="P67" s="5" t="n">
        <v>3579</v>
      </c>
      <c r="Q67" s="5" t="n">
        <v>3592</v>
      </c>
      <c r="R67" s="5" t="n">
        <v>3205</v>
      </c>
      <c r="S67" s="5" t="n">
        <v>2557</v>
      </c>
      <c r="T67" s="5" t="n">
        <v>6058</v>
      </c>
      <c r="U67" s="5" t="n">
        <v>10849</v>
      </c>
      <c r="V67" s="5" t="n">
        <v>5670</v>
      </c>
      <c r="W67" s="5" t="n">
        <v>4177</v>
      </c>
    </row>
    <row r="68">
      <c r="A68" t="inlineStr">
        <is>
          <t>与君共长生</t>
        </is>
      </c>
      <c r="B68" s="5" t="n">
        <v>7344</v>
      </c>
      <c r="C68" s="5" t="n">
        <v>6400</v>
      </c>
      <c r="D68" s="5" t="n">
        <v>4764</v>
      </c>
      <c r="E68" s="5" t="n">
        <v>4052</v>
      </c>
      <c r="F68" s="5" t="n">
        <v>3688</v>
      </c>
      <c r="G68" s="5" t="n">
        <v>4170</v>
      </c>
      <c r="H68" s="5" t="n">
        <v>2627</v>
      </c>
      <c r="I68" s="5" t="n">
        <v>2564</v>
      </c>
      <c r="J68" s="5" t="n">
        <v>1790</v>
      </c>
      <c r="K68" s="5" t="n">
        <v>2304</v>
      </c>
      <c r="L68" s="5" t="n">
        <v>3826</v>
      </c>
      <c r="M68" s="5" t="n">
        <v>6024</v>
      </c>
      <c r="N68" s="5" t="n">
        <v>3738</v>
      </c>
      <c r="O68" s="5" t="n">
        <v>2404</v>
      </c>
      <c r="P68" s="5" t="n">
        <v>1926</v>
      </c>
      <c r="Q68" s="5" t="n">
        <v>1902</v>
      </c>
      <c r="R68" s="5" t="n">
        <v>2156</v>
      </c>
      <c r="S68" s="5" t="n">
        <v>2507</v>
      </c>
      <c r="T68" s="5" t="n">
        <v>5129</v>
      </c>
      <c r="U68" s="5" t="n">
        <v>6156</v>
      </c>
      <c r="V68" s="5" t="n">
        <v>3213</v>
      </c>
      <c r="W68" s="5" t="n">
        <v>4082</v>
      </c>
    </row>
    <row r="69">
      <c r="A69" t="inlineStr">
        <is>
          <t>成为团播TOP之后</t>
        </is>
      </c>
      <c r="B69" s="5" t="n"/>
      <c r="C69" s="5" t="n"/>
      <c r="D69" s="5" t="n">
        <v>19204</v>
      </c>
      <c r="E69" s="5" t="n">
        <v>18095</v>
      </c>
      <c r="F69" s="5" t="n">
        <v>19616</v>
      </c>
      <c r="G69" s="5" t="n">
        <v>23630</v>
      </c>
      <c r="H69" s="5" t="n">
        <v>12481</v>
      </c>
      <c r="I69" s="5" t="n">
        <v>12978</v>
      </c>
      <c r="J69" s="5" t="n">
        <v>10785</v>
      </c>
      <c r="K69" s="5" t="n">
        <v>9037</v>
      </c>
      <c r="L69" s="5" t="n">
        <v>15249</v>
      </c>
      <c r="M69" s="5" t="n">
        <v>14654</v>
      </c>
      <c r="N69" s="5" t="n">
        <v>11149</v>
      </c>
      <c r="O69" s="5" t="n">
        <v>6347</v>
      </c>
      <c r="P69" s="5" t="n">
        <v>6193</v>
      </c>
      <c r="Q69" s="5" t="n">
        <v>5533</v>
      </c>
      <c r="R69" s="5" t="n">
        <v>4344</v>
      </c>
      <c r="S69" s="5" t="n">
        <v>4194</v>
      </c>
      <c r="T69" s="5" t="n">
        <v>11465</v>
      </c>
      <c r="U69" s="5" t="n">
        <v>6506</v>
      </c>
      <c r="V69" s="5" t="n">
        <v>4777</v>
      </c>
      <c r="W69" s="5" t="n">
        <v>4041</v>
      </c>
    </row>
    <row r="70">
      <c r="A70" t="inlineStr">
        <is>
          <t>我本蜉蝣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>
        <v>27811</v>
      </c>
      <c r="U70" s="5" t="n">
        <v>10196</v>
      </c>
      <c r="V70" s="5" t="n">
        <v>6066</v>
      </c>
      <c r="W70" s="5" t="n">
        <v>4027</v>
      </c>
    </row>
    <row r="71">
      <c r="A71" t="inlineStr">
        <is>
          <t>这宫斗没法继续了</t>
        </is>
      </c>
      <c r="B71" s="5" t="n">
        <v>10739</v>
      </c>
      <c r="C71" s="5" t="n">
        <v>7179</v>
      </c>
      <c r="D71" s="5" t="n">
        <v>6485</v>
      </c>
      <c r="E71" s="5" t="n">
        <v>7015</v>
      </c>
      <c r="F71" s="5" t="n">
        <v>5585</v>
      </c>
      <c r="G71" s="5" t="n">
        <v>6751</v>
      </c>
      <c r="H71" s="5" t="n">
        <v>7680</v>
      </c>
      <c r="I71" s="5" t="n">
        <v>5450</v>
      </c>
      <c r="J71" s="5" t="n">
        <v>4132</v>
      </c>
      <c r="K71" s="5" t="n">
        <v>4631</v>
      </c>
      <c r="L71" s="5" t="n">
        <v>4912</v>
      </c>
      <c r="M71" s="5" t="n">
        <v>6867</v>
      </c>
      <c r="N71" s="5" t="n">
        <v>5821</v>
      </c>
      <c r="O71" s="5" t="n">
        <v>5116</v>
      </c>
      <c r="P71" s="5" t="n">
        <v>3867</v>
      </c>
      <c r="Q71" s="5" t="n">
        <v>2873</v>
      </c>
      <c r="R71" s="5" t="n">
        <v>3948</v>
      </c>
      <c r="S71" s="5" t="n">
        <v>5157</v>
      </c>
      <c r="T71" s="5" t="n">
        <v>4410</v>
      </c>
      <c r="U71" s="5" t="n">
        <v>4967</v>
      </c>
      <c r="V71" s="5" t="n">
        <v>3451</v>
      </c>
      <c r="W71" s="5" t="n">
        <v>3968</v>
      </c>
    </row>
    <row r="72">
      <c r="A72" t="inlineStr">
        <is>
          <t>一瞻杏花雨</t>
        </is>
      </c>
      <c r="B72" s="5" t="n">
        <v>10248</v>
      </c>
      <c r="C72" s="5" t="n">
        <v>7715</v>
      </c>
      <c r="D72" s="5" t="n">
        <v>5381</v>
      </c>
      <c r="E72" s="5" t="n">
        <v>4780</v>
      </c>
      <c r="F72" s="5" t="n">
        <v>4350</v>
      </c>
      <c r="G72" s="5" t="n">
        <v>6830</v>
      </c>
      <c r="H72" s="5" t="n">
        <v>5286</v>
      </c>
      <c r="I72" s="5" t="n">
        <v>3132</v>
      </c>
      <c r="J72" s="5" t="n">
        <v>2837</v>
      </c>
      <c r="K72" s="5" t="n">
        <v>2355</v>
      </c>
      <c r="L72" s="5" t="n">
        <v>3094</v>
      </c>
      <c r="M72" s="5" t="n">
        <v>3095</v>
      </c>
      <c r="N72" s="5" t="n">
        <v>2226</v>
      </c>
      <c r="O72" s="5" t="n">
        <v>3954</v>
      </c>
      <c r="P72" s="5" t="n">
        <v>2419</v>
      </c>
      <c r="Q72" s="5" t="n">
        <v>4061</v>
      </c>
      <c r="R72" s="5" t="n">
        <v>2930</v>
      </c>
      <c r="S72" s="5" t="n">
        <v>3584</v>
      </c>
      <c r="T72" s="5" t="n">
        <v>4116</v>
      </c>
      <c r="U72" s="5" t="n">
        <v>6149</v>
      </c>
      <c r="V72" s="5" t="n">
        <v>2731</v>
      </c>
      <c r="W72" s="5" t="n">
        <v>3967</v>
      </c>
    </row>
    <row r="73">
      <c r="A73" t="inlineStr">
        <is>
          <t>折灵</t>
        </is>
      </c>
      <c r="B73" s="5" t="n">
        <v>4778</v>
      </c>
      <c r="C73" s="5" t="n">
        <v>6174</v>
      </c>
      <c r="D73" s="5" t="n">
        <v>3457</v>
      </c>
      <c r="E73" s="5" t="n">
        <v>2868</v>
      </c>
      <c r="F73" s="5" t="n">
        <v>5134</v>
      </c>
      <c r="G73" s="5" t="n">
        <v>7169</v>
      </c>
      <c r="H73" s="5" t="n">
        <v>4877</v>
      </c>
      <c r="I73" s="5" t="n">
        <v>4183</v>
      </c>
      <c r="J73" s="5" t="n">
        <v>4637</v>
      </c>
      <c r="K73" s="5" t="n">
        <v>4263</v>
      </c>
      <c r="L73" s="5" t="n">
        <v>5405</v>
      </c>
      <c r="M73" s="5" t="n">
        <v>6809</v>
      </c>
      <c r="N73" s="5" t="n">
        <v>10492</v>
      </c>
      <c r="O73" s="5" t="n">
        <v>3467</v>
      </c>
      <c r="P73" s="5" t="n">
        <v>2569</v>
      </c>
      <c r="Q73" s="5" t="n">
        <v>2388</v>
      </c>
      <c r="R73" s="5" t="n">
        <v>2395</v>
      </c>
      <c r="S73" s="5" t="n">
        <v>2006</v>
      </c>
      <c r="T73" s="5" t="n">
        <v>4225</v>
      </c>
      <c r="U73" s="5" t="n">
        <v>3926</v>
      </c>
      <c r="V73" s="5" t="n">
        <v>2269</v>
      </c>
      <c r="W73" s="5" t="n">
        <v>3929</v>
      </c>
    </row>
    <row r="74">
      <c r="A74" t="inlineStr">
        <is>
          <t>长行渡云间</t>
        </is>
      </c>
      <c r="B74" s="5" t="n">
        <v>3115</v>
      </c>
      <c r="C74" s="5" t="n"/>
      <c r="D74" s="5" t="n"/>
      <c r="E74" s="5" t="n">
        <v>1012</v>
      </c>
      <c r="F74" s="5" t="n">
        <v>1619</v>
      </c>
      <c r="G74" s="5" t="n">
        <v>6293</v>
      </c>
      <c r="H74" s="5" t="n">
        <v>1163</v>
      </c>
      <c r="I74" s="5" t="n">
        <v>2456</v>
      </c>
      <c r="J74" s="5" t="n">
        <v>1389</v>
      </c>
      <c r="K74" s="5" t="n">
        <v>1565</v>
      </c>
      <c r="L74" s="5" t="n">
        <v>1049</v>
      </c>
      <c r="M74" s="5" t="n">
        <v>1553</v>
      </c>
      <c r="N74" s="5" t="n">
        <v>4571</v>
      </c>
      <c r="O74" s="5" t="n">
        <v>1470</v>
      </c>
      <c r="P74" s="5" t="n">
        <v>718</v>
      </c>
      <c r="Q74" s="5" t="n">
        <v>2264</v>
      </c>
      <c r="R74" s="5" t="n">
        <v>584</v>
      </c>
      <c r="S74" s="5" t="n"/>
      <c r="T74" s="5" t="n"/>
      <c r="U74" s="5" t="n"/>
      <c r="V74" s="5" t="n">
        <v>2139</v>
      </c>
      <c r="W74" s="5" t="n">
        <v>3919</v>
      </c>
    </row>
    <row r="75">
      <c r="A75" t="inlineStr">
        <is>
          <t>古代富婆模拟器</t>
        </is>
      </c>
      <c r="B75" s="5" t="n">
        <v>13447</v>
      </c>
      <c r="C75" s="5" t="n">
        <v>10031</v>
      </c>
      <c r="D75" s="5" t="n">
        <v>6363</v>
      </c>
      <c r="E75" s="5" t="n">
        <v>8097</v>
      </c>
      <c r="F75" s="5" t="n">
        <v>7854</v>
      </c>
      <c r="G75" s="5" t="n">
        <v>6597</v>
      </c>
      <c r="H75" s="5" t="n">
        <v>6265</v>
      </c>
      <c r="I75" s="5" t="n">
        <v>4501</v>
      </c>
      <c r="J75" s="5" t="n">
        <v>4073</v>
      </c>
      <c r="K75" s="5" t="n">
        <v>3575</v>
      </c>
      <c r="L75" s="5" t="n">
        <v>5200</v>
      </c>
      <c r="M75" s="5" t="n">
        <v>6835</v>
      </c>
      <c r="N75" s="5" t="n">
        <v>6115</v>
      </c>
      <c r="O75" s="5" t="n">
        <v>3313</v>
      </c>
      <c r="P75" s="5" t="n">
        <v>3292</v>
      </c>
      <c r="Q75" s="5" t="n">
        <v>3069</v>
      </c>
      <c r="R75" s="5" t="n">
        <v>2866</v>
      </c>
      <c r="S75" s="5" t="n">
        <v>3059</v>
      </c>
      <c r="T75" s="5" t="n">
        <v>6230</v>
      </c>
      <c r="U75" s="5" t="n">
        <v>3929</v>
      </c>
      <c r="V75" s="5" t="n">
        <v>2290</v>
      </c>
      <c r="W75" s="5" t="n">
        <v>3908</v>
      </c>
    </row>
    <row r="76">
      <c r="A76" t="inlineStr">
        <is>
          <t>开播吧！电视台</t>
        </is>
      </c>
      <c r="B76" s="5" t="n">
        <v>10993</v>
      </c>
      <c r="C76" s="5" t="n">
        <v>9578</v>
      </c>
      <c r="D76" s="5" t="n">
        <v>8773</v>
      </c>
      <c r="E76" s="5" t="n">
        <v>6400</v>
      </c>
      <c r="F76" s="5" t="n">
        <v>8662</v>
      </c>
      <c r="G76" s="5" t="n">
        <v>6768</v>
      </c>
      <c r="H76" s="5" t="n">
        <v>6973</v>
      </c>
      <c r="I76" s="5" t="n">
        <v>4998</v>
      </c>
      <c r="J76" s="5" t="n">
        <v>3640</v>
      </c>
      <c r="K76" s="5" t="n">
        <v>3030</v>
      </c>
      <c r="L76" s="5" t="n">
        <v>3600</v>
      </c>
      <c r="M76" s="5" t="n">
        <v>3397</v>
      </c>
      <c r="N76" s="5" t="n">
        <v>3936</v>
      </c>
      <c r="O76" s="5" t="n">
        <v>5838</v>
      </c>
      <c r="P76" s="5" t="n">
        <v>4780</v>
      </c>
      <c r="Q76" s="5" t="n">
        <v>4924</v>
      </c>
      <c r="R76" s="5" t="n">
        <v>4822</v>
      </c>
      <c r="S76" s="5" t="n">
        <v>4882</v>
      </c>
      <c r="T76" s="5" t="n">
        <v>4764</v>
      </c>
      <c r="U76" s="5" t="n">
        <v>3030</v>
      </c>
      <c r="V76" s="5" t="n">
        <v>5497</v>
      </c>
      <c r="W76" s="5" t="n">
        <v>3859</v>
      </c>
    </row>
    <row r="77">
      <c r="A77" t="inlineStr">
        <is>
          <t>青梅折枝意</t>
        </is>
      </c>
      <c r="B77" s="5" t="n">
        <v>6036</v>
      </c>
      <c r="C77" s="5" t="n">
        <v>7218</v>
      </c>
      <c r="D77" s="5" t="n">
        <v>6306</v>
      </c>
      <c r="E77" s="5" t="n">
        <v>3666</v>
      </c>
      <c r="F77" s="5" t="n">
        <v>4345</v>
      </c>
      <c r="G77" s="5" t="n">
        <v>5916</v>
      </c>
      <c r="H77" s="5" t="n">
        <v>4530</v>
      </c>
      <c r="I77" s="5" t="n">
        <v>4272</v>
      </c>
      <c r="J77" s="5" t="n">
        <v>4094</v>
      </c>
      <c r="K77" s="5" t="n">
        <v>3624</v>
      </c>
      <c r="L77" s="5" t="n">
        <v>4396</v>
      </c>
      <c r="M77" s="5" t="n">
        <v>6232</v>
      </c>
      <c r="N77" s="5" t="n">
        <v>7912</v>
      </c>
      <c r="O77" s="5" t="n">
        <v>3666</v>
      </c>
      <c r="P77" s="5" t="n">
        <v>2585</v>
      </c>
      <c r="Q77" s="5" t="n">
        <v>2404</v>
      </c>
      <c r="R77" s="5" t="n">
        <v>2387</v>
      </c>
      <c r="S77" s="5" t="n">
        <v>1956</v>
      </c>
      <c r="T77" s="5" t="n">
        <v>4292</v>
      </c>
      <c r="U77" s="5" t="n">
        <v>7610</v>
      </c>
      <c r="V77" s="5" t="n">
        <v>5847</v>
      </c>
      <c r="W77" s="5" t="n">
        <v>3826</v>
      </c>
    </row>
    <row r="78">
      <c r="A78" t="inlineStr">
        <is>
          <t>朕真不想造反啊</t>
        </is>
      </c>
      <c r="B78" s="5" t="n">
        <v>8240</v>
      </c>
      <c r="C78" s="5" t="n">
        <v>5545</v>
      </c>
      <c r="D78" s="5" t="n">
        <v>3087</v>
      </c>
      <c r="E78" s="5" t="n">
        <v>3435</v>
      </c>
      <c r="F78" s="5" t="n">
        <v>3074</v>
      </c>
      <c r="G78" s="5" t="n">
        <v>5436</v>
      </c>
      <c r="H78" s="5" t="n">
        <v>3072</v>
      </c>
      <c r="I78" s="5" t="n">
        <v>3631</v>
      </c>
      <c r="J78" s="5" t="n">
        <v>3421</v>
      </c>
      <c r="K78" s="5" t="n">
        <v>2849</v>
      </c>
      <c r="L78" s="5" t="n">
        <v>3833</v>
      </c>
      <c r="M78" s="5" t="n">
        <v>4430</v>
      </c>
      <c r="N78" s="5" t="n">
        <v>4702</v>
      </c>
      <c r="O78" s="5" t="n">
        <v>3128</v>
      </c>
      <c r="P78" s="5" t="n">
        <v>3164</v>
      </c>
      <c r="Q78" s="5" t="n">
        <v>3299</v>
      </c>
      <c r="R78" s="5" t="n">
        <v>3349</v>
      </c>
      <c r="S78" s="5" t="n">
        <v>2725</v>
      </c>
      <c r="T78" s="5" t="n">
        <v>4632</v>
      </c>
      <c r="U78" s="5" t="n">
        <v>4885</v>
      </c>
      <c r="V78" s="5" t="n">
        <v>3623</v>
      </c>
      <c r="W78" s="5" t="n">
        <v>3742</v>
      </c>
    </row>
    <row r="79">
      <c r="A79" t="inlineStr">
        <is>
          <t>残霜烬</t>
        </is>
      </c>
      <c r="B79" s="5" t="n">
        <v>14313</v>
      </c>
      <c r="C79" s="5" t="n">
        <v>9264</v>
      </c>
      <c r="D79" s="5" t="n">
        <v>4355</v>
      </c>
      <c r="E79" s="5" t="n">
        <v>4783</v>
      </c>
      <c r="F79" s="5" t="n">
        <v>5791</v>
      </c>
      <c r="G79" s="5" t="n">
        <v>10935</v>
      </c>
      <c r="H79" s="5" t="n">
        <v>4914</v>
      </c>
      <c r="I79" s="5" t="n">
        <v>4883</v>
      </c>
      <c r="J79" s="5" t="n">
        <v>4467</v>
      </c>
      <c r="K79" s="5" t="n">
        <v>4530</v>
      </c>
      <c r="L79" s="5" t="n">
        <v>6366</v>
      </c>
      <c r="M79" s="5" t="n">
        <v>11514</v>
      </c>
      <c r="N79" s="5" t="n">
        <v>10922</v>
      </c>
      <c r="O79" s="5" t="n">
        <v>6635</v>
      </c>
      <c r="P79" s="5" t="n">
        <v>6177</v>
      </c>
      <c r="Q79" s="5" t="n">
        <v>6597</v>
      </c>
      <c r="R79" s="5" t="n">
        <v>5439</v>
      </c>
      <c r="S79" s="5" t="n">
        <v>4482</v>
      </c>
      <c r="T79" s="5" t="n">
        <v>11100</v>
      </c>
      <c r="U79" s="5" t="n">
        <v>11006</v>
      </c>
      <c r="V79" s="5" t="n">
        <v>6284</v>
      </c>
      <c r="W79" s="5" t="n">
        <v>3722</v>
      </c>
    </row>
    <row r="80">
      <c r="A80" t="inlineStr">
        <is>
          <t>寡夫房里是非多</t>
        </is>
      </c>
      <c r="B80" s="5" t="n">
        <v>5863</v>
      </c>
      <c r="C80" s="5" t="n">
        <v>5252</v>
      </c>
      <c r="D80" s="5" t="n">
        <v>3705</v>
      </c>
      <c r="E80" s="5" t="n">
        <v>4255</v>
      </c>
      <c r="F80" s="5" t="n">
        <v>5541</v>
      </c>
      <c r="G80" s="5" t="n">
        <v>7073</v>
      </c>
      <c r="H80" s="5" t="n">
        <v>4090</v>
      </c>
      <c r="I80" s="5" t="n">
        <v>3395</v>
      </c>
      <c r="J80" s="5" t="n">
        <v>3600</v>
      </c>
      <c r="K80" s="5" t="n">
        <v>4122</v>
      </c>
      <c r="L80" s="5" t="n">
        <v>5071</v>
      </c>
      <c r="M80" s="5" t="n">
        <v>6266</v>
      </c>
      <c r="N80" s="5" t="n">
        <v>7589</v>
      </c>
      <c r="O80" s="5" t="n">
        <v>3961</v>
      </c>
      <c r="P80" s="5" t="n">
        <v>3785</v>
      </c>
      <c r="Q80" s="5" t="n">
        <v>3561</v>
      </c>
      <c r="R80" s="5" t="n">
        <v>3667</v>
      </c>
      <c r="S80" s="5" t="n">
        <v>4054</v>
      </c>
      <c r="T80" s="5" t="n">
        <v>7526</v>
      </c>
      <c r="U80" s="5" t="n">
        <v>6558</v>
      </c>
      <c r="V80" s="5" t="n">
        <v>3666</v>
      </c>
      <c r="W80" s="5" t="n">
        <v>3669</v>
      </c>
    </row>
    <row r="81">
      <c r="A81" t="inlineStr">
        <is>
          <t>夏日相悖论</t>
        </is>
      </c>
      <c r="B81" s="5" t="n">
        <v>14551</v>
      </c>
      <c r="C81" s="5" t="n">
        <v>10835</v>
      </c>
      <c r="D81" s="5" t="n">
        <v>5321</v>
      </c>
      <c r="E81" s="5" t="n">
        <v>4911</v>
      </c>
      <c r="F81" s="5" t="n">
        <v>4759</v>
      </c>
      <c r="G81" s="5" t="n">
        <v>8599</v>
      </c>
      <c r="H81" s="5" t="n">
        <v>3734</v>
      </c>
      <c r="I81" s="5" t="n">
        <v>3622</v>
      </c>
      <c r="J81" s="5" t="n">
        <v>3488</v>
      </c>
      <c r="K81" s="5" t="n">
        <v>3206</v>
      </c>
      <c r="L81" s="5" t="n">
        <v>4330</v>
      </c>
      <c r="M81" s="5" t="n">
        <v>7483</v>
      </c>
      <c r="N81" s="5" t="n">
        <v>6986</v>
      </c>
      <c r="O81" s="5" t="n">
        <v>3954</v>
      </c>
      <c r="P81" s="5" t="n">
        <v>3754</v>
      </c>
      <c r="Q81" s="5" t="n">
        <v>3435</v>
      </c>
      <c r="R81" s="5" t="n">
        <v>2918</v>
      </c>
      <c r="S81" s="5" t="n">
        <v>2661</v>
      </c>
      <c r="T81" s="5" t="n">
        <v>7096</v>
      </c>
      <c r="U81" s="5" t="n">
        <v>10329</v>
      </c>
      <c r="V81" s="5" t="n">
        <v>5469</v>
      </c>
      <c r="W81" s="5" t="n">
        <v>3629</v>
      </c>
    </row>
    <row r="82">
      <c r="A82" t="inlineStr">
        <is>
          <t>顶流降临</t>
        </is>
      </c>
      <c r="B82" s="5" t="n">
        <v>3756</v>
      </c>
      <c r="C82" s="5" t="n">
        <v>2743</v>
      </c>
      <c r="D82" s="5" t="n">
        <v>1811</v>
      </c>
      <c r="E82" s="5" t="n">
        <v>1920</v>
      </c>
      <c r="F82" s="5" t="n">
        <v>1841</v>
      </c>
      <c r="G82" s="5" t="n">
        <v>3486</v>
      </c>
      <c r="H82" s="5" t="n">
        <v>4661</v>
      </c>
      <c r="I82" s="5" t="n">
        <v>2419</v>
      </c>
      <c r="J82" s="5" t="n">
        <v>2055</v>
      </c>
      <c r="K82" s="5" t="n">
        <v>2992</v>
      </c>
      <c r="L82" s="5" t="n">
        <v>4649</v>
      </c>
      <c r="M82" s="5" t="n">
        <v>4455</v>
      </c>
      <c r="N82" s="5" t="n">
        <v>5714</v>
      </c>
      <c r="O82" s="5" t="n">
        <v>3568</v>
      </c>
      <c r="P82" s="5" t="n">
        <v>4009</v>
      </c>
      <c r="Q82" s="5" t="n">
        <v>2789</v>
      </c>
      <c r="R82" s="5" t="n">
        <v>3826</v>
      </c>
      <c r="S82" s="5" t="n">
        <v>2689</v>
      </c>
      <c r="T82" s="5" t="n">
        <v>4116</v>
      </c>
      <c r="U82" s="5" t="n">
        <v>6446</v>
      </c>
      <c r="V82" s="5" t="n">
        <v>3966</v>
      </c>
      <c r="W82" s="5" t="n">
        <v>3611</v>
      </c>
    </row>
    <row r="83">
      <c r="A83" t="inlineStr">
        <is>
          <t>问天·神显</t>
        </is>
      </c>
      <c r="B83" s="5" t="n">
        <v>5210</v>
      </c>
      <c r="C83" s="5" t="n">
        <v>4309</v>
      </c>
      <c r="D83" s="5" t="n">
        <v>3175</v>
      </c>
      <c r="E83" s="5" t="n">
        <v>2889</v>
      </c>
      <c r="F83" s="5" t="n">
        <v>2798</v>
      </c>
      <c r="G83" s="5" t="n">
        <v>4249</v>
      </c>
      <c r="H83" s="5" t="n">
        <v>3542</v>
      </c>
      <c r="I83" s="5" t="n">
        <v>2115</v>
      </c>
      <c r="J83" s="5" t="n">
        <v>2161</v>
      </c>
      <c r="K83" s="5" t="n">
        <v>2121</v>
      </c>
      <c r="L83" s="5" t="n">
        <v>2775</v>
      </c>
      <c r="M83" s="5" t="n">
        <v>3682</v>
      </c>
      <c r="N83" s="5" t="n">
        <v>5755</v>
      </c>
      <c r="O83" s="5" t="n">
        <v>2718</v>
      </c>
      <c r="P83" s="5" t="n">
        <v>2296</v>
      </c>
      <c r="Q83" s="5" t="n">
        <v>1991</v>
      </c>
      <c r="R83" s="5" t="n">
        <v>2239</v>
      </c>
      <c r="S83" s="5" t="n">
        <v>1881</v>
      </c>
      <c r="T83" s="5" t="n">
        <v>5074</v>
      </c>
      <c r="U83" s="5" t="n">
        <v>5184</v>
      </c>
      <c r="V83" s="5" t="n">
        <v>2439</v>
      </c>
      <c r="W83" s="5" t="n">
        <v>3589</v>
      </c>
    </row>
    <row r="84">
      <c r="A84" t="inlineStr">
        <is>
          <t>问道缥缈</t>
        </is>
      </c>
      <c r="B84" s="5" t="n">
        <v>6783</v>
      </c>
      <c r="C84" s="5" t="n">
        <v>7349</v>
      </c>
      <c r="D84" s="5" t="n">
        <v>7690</v>
      </c>
      <c r="E84" s="5" t="n">
        <v>6422</v>
      </c>
      <c r="F84" s="5" t="n">
        <v>6376</v>
      </c>
      <c r="G84" s="5" t="n">
        <v>8759</v>
      </c>
      <c r="H84" s="5" t="n">
        <v>6781</v>
      </c>
      <c r="I84" s="5" t="n">
        <v>5338</v>
      </c>
      <c r="J84" s="5" t="n">
        <v>3809</v>
      </c>
      <c r="K84" s="5" t="n">
        <v>6832</v>
      </c>
      <c r="L84" s="5" t="n">
        <v>5731</v>
      </c>
      <c r="M84" s="5" t="n">
        <v>8182</v>
      </c>
      <c r="N84" s="5" t="n">
        <v>6642</v>
      </c>
      <c r="O84" s="5" t="n">
        <v>4052</v>
      </c>
      <c r="P84" s="5" t="n">
        <v>3905</v>
      </c>
      <c r="Q84" s="5" t="n">
        <v>3496</v>
      </c>
      <c r="R84" s="5" t="n">
        <v>3799</v>
      </c>
      <c r="S84" s="5" t="n">
        <v>4688</v>
      </c>
      <c r="T84" s="5" t="n">
        <v>4783</v>
      </c>
      <c r="U84" s="5" t="n">
        <v>5428</v>
      </c>
      <c r="V84" s="5" t="n">
        <v>2938</v>
      </c>
      <c r="W84" s="5" t="n">
        <v>3565</v>
      </c>
    </row>
    <row r="85">
      <c r="A85" t="inlineStr">
        <is>
          <t>闪耀48区</t>
        </is>
      </c>
      <c r="B85" s="5" t="n">
        <v>4368</v>
      </c>
      <c r="C85" s="5" t="n">
        <v>3117</v>
      </c>
      <c r="D85" s="5" t="n">
        <v>2286</v>
      </c>
      <c r="E85" s="5" t="n">
        <v>2124</v>
      </c>
      <c r="F85" s="5" t="n">
        <v>2487</v>
      </c>
      <c r="G85" s="5" t="n">
        <v>4480</v>
      </c>
      <c r="H85" s="5" t="n">
        <v>3045</v>
      </c>
      <c r="I85" s="5" t="n">
        <v>3699</v>
      </c>
      <c r="J85" s="5" t="n">
        <v>2549</v>
      </c>
      <c r="K85" s="5" t="n">
        <v>3240</v>
      </c>
      <c r="L85" s="5" t="n">
        <v>3261</v>
      </c>
      <c r="M85" s="5" t="n">
        <v>4082</v>
      </c>
      <c r="N85" s="5" t="n">
        <v>4290</v>
      </c>
      <c r="O85" s="5" t="n">
        <v>2371</v>
      </c>
      <c r="P85" s="5" t="n">
        <v>2434</v>
      </c>
      <c r="Q85" s="5" t="n">
        <v>2369</v>
      </c>
      <c r="R85" s="5" t="n">
        <v>2247</v>
      </c>
      <c r="S85" s="5" t="n">
        <v>1903</v>
      </c>
      <c r="T85" s="5" t="n">
        <v>3761</v>
      </c>
      <c r="U85" s="5" t="n">
        <v>2821</v>
      </c>
      <c r="V85" s="5" t="n">
        <v>3491</v>
      </c>
      <c r="W85" s="5" t="n">
        <v>3524</v>
      </c>
    </row>
    <row r="86">
      <c r="A86" t="inlineStr">
        <is>
          <t>朝暮谣</t>
        </is>
      </c>
      <c r="B86" s="5" t="n">
        <v>10275</v>
      </c>
      <c r="C86" s="5" t="n">
        <v>8261</v>
      </c>
      <c r="D86" s="5" t="n">
        <v>4162</v>
      </c>
      <c r="E86" s="5" t="n">
        <v>3605</v>
      </c>
      <c r="F86" s="5" t="n">
        <v>3424</v>
      </c>
      <c r="G86" s="5" t="n">
        <v>6896</v>
      </c>
      <c r="H86" s="5" t="n">
        <v>4571</v>
      </c>
      <c r="I86" s="5" t="n">
        <v>4441</v>
      </c>
      <c r="J86" s="5" t="n">
        <v>3405</v>
      </c>
      <c r="K86" s="5" t="n">
        <v>2744</v>
      </c>
      <c r="L86" s="5" t="n">
        <v>3468</v>
      </c>
      <c r="M86" s="5" t="n">
        <v>6466</v>
      </c>
      <c r="N86" s="5" t="n">
        <v>8446</v>
      </c>
      <c r="O86" s="5" t="n">
        <v>4090</v>
      </c>
      <c r="P86" s="5" t="n">
        <v>3409</v>
      </c>
      <c r="Q86" s="5" t="n">
        <v>3098</v>
      </c>
      <c r="R86" s="5" t="n">
        <v>2937</v>
      </c>
      <c r="S86" s="5" t="n">
        <v>2541</v>
      </c>
      <c r="T86" s="5" t="n">
        <v>5188</v>
      </c>
      <c r="U86" s="5" t="n">
        <v>5230</v>
      </c>
      <c r="V86" s="5" t="n">
        <v>4378</v>
      </c>
      <c r="W86" s="5" t="n">
        <v>3502</v>
      </c>
    </row>
    <row r="87">
      <c r="A87" t="inlineStr">
        <is>
          <t>古代女子生存实录</t>
        </is>
      </c>
      <c r="B87" s="5" t="n">
        <v>7360</v>
      </c>
      <c r="C87" s="5" t="n">
        <v>5327</v>
      </c>
      <c r="D87" s="5" t="n">
        <v>5135</v>
      </c>
      <c r="E87" s="5" t="n">
        <v>4901</v>
      </c>
      <c r="F87" s="5" t="n">
        <v>4593</v>
      </c>
      <c r="G87" s="5" t="n">
        <v>5300</v>
      </c>
      <c r="H87" s="5" t="n">
        <v>4793</v>
      </c>
      <c r="I87" s="5" t="n">
        <v>4964</v>
      </c>
      <c r="J87" s="5" t="n">
        <v>3926</v>
      </c>
      <c r="K87" s="5" t="n">
        <v>5404</v>
      </c>
      <c r="L87" s="5" t="n">
        <v>4517</v>
      </c>
      <c r="M87" s="5" t="n">
        <v>6354</v>
      </c>
      <c r="N87" s="5" t="n">
        <v>5473</v>
      </c>
      <c r="O87" s="5" t="n">
        <v>5022</v>
      </c>
      <c r="P87" s="5" t="n">
        <v>5016</v>
      </c>
      <c r="Q87" s="5" t="n">
        <v>3891</v>
      </c>
      <c r="R87" s="5" t="n">
        <v>4878</v>
      </c>
      <c r="S87" s="5" t="n">
        <v>5194</v>
      </c>
      <c r="T87" s="5" t="n">
        <v>6419</v>
      </c>
      <c r="U87" s="5" t="n">
        <v>6213</v>
      </c>
      <c r="V87" s="5" t="n">
        <v>5349</v>
      </c>
      <c r="W87" s="5" t="n">
        <v>3493</v>
      </c>
    </row>
    <row r="88">
      <c r="A88" t="inlineStr">
        <is>
          <t>美女进化论</t>
        </is>
      </c>
      <c r="B88" s="5" t="n">
        <v>3678</v>
      </c>
      <c r="C88" s="5" t="n">
        <v>2909</v>
      </c>
      <c r="D88" s="5" t="n">
        <v>2649</v>
      </c>
      <c r="E88" s="5" t="n">
        <v>2378</v>
      </c>
      <c r="F88" s="5" t="n">
        <v>2320</v>
      </c>
      <c r="G88" s="5" t="n">
        <v>2752</v>
      </c>
      <c r="H88" s="5" t="n">
        <v>2256</v>
      </c>
      <c r="I88" s="5" t="n">
        <v>2600</v>
      </c>
      <c r="J88" s="5" t="n">
        <v>2420</v>
      </c>
      <c r="K88" s="5" t="n">
        <v>2335</v>
      </c>
      <c r="L88" s="5" t="n">
        <v>2044</v>
      </c>
      <c r="M88" s="5" t="n">
        <v>3002</v>
      </c>
      <c r="N88" s="5" t="n">
        <v>2875</v>
      </c>
      <c r="O88" s="5" t="n">
        <v>2179</v>
      </c>
      <c r="P88" s="5" t="n">
        <v>2055</v>
      </c>
      <c r="Q88" s="5" t="n">
        <v>1858</v>
      </c>
      <c r="R88" s="5" t="n">
        <v>1960</v>
      </c>
      <c r="S88" s="5" t="n">
        <v>2417</v>
      </c>
      <c r="T88" s="5" t="n">
        <v>2811</v>
      </c>
      <c r="U88" s="5" t="n">
        <v>3781</v>
      </c>
      <c r="V88" s="5" t="n">
        <v>5098</v>
      </c>
      <c r="W88" s="5" t="n">
        <v>3459</v>
      </c>
    </row>
    <row r="89">
      <c r="A89" t="inlineStr">
        <is>
          <t>顶流一代</t>
        </is>
      </c>
      <c r="B89" s="5" t="n">
        <v>4020</v>
      </c>
      <c r="C89" s="5" t="n">
        <v>3384</v>
      </c>
      <c r="D89" s="5" t="n">
        <v>3274</v>
      </c>
      <c r="E89" s="5" t="n">
        <v>3420</v>
      </c>
      <c r="F89" s="5" t="n">
        <v>2867</v>
      </c>
      <c r="G89" s="5" t="n">
        <v>4257</v>
      </c>
      <c r="H89" s="5" t="n">
        <v>4055</v>
      </c>
      <c r="I89" s="5" t="n">
        <v>2267</v>
      </c>
      <c r="J89" s="5" t="n">
        <v>2115</v>
      </c>
      <c r="K89" s="5" t="n">
        <v>2146</v>
      </c>
      <c r="L89" s="5" t="n">
        <v>2389</v>
      </c>
      <c r="M89" s="5" t="n">
        <v>2655</v>
      </c>
      <c r="N89" s="5" t="n">
        <v>5346</v>
      </c>
      <c r="O89" s="5" t="n">
        <v>2671</v>
      </c>
      <c r="P89" s="5" t="n">
        <v>2361</v>
      </c>
      <c r="Q89" s="5" t="n">
        <v>2191</v>
      </c>
      <c r="R89" s="5" t="n">
        <v>1962</v>
      </c>
      <c r="S89" s="5" t="n">
        <v>1644</v>
      </c>
      <c r="T89" s="5" t="n">
        <v>4512</v>
      </c>
      <c r="U89" s="5" t="n">
        <v>3808</v>
      </c>
      <c r="V89" s="5" t="n">
        <v>3977</v>
      </c>
      <c r="W89" s="5" t="n">
        <v>3444</v>
      </c>
    </row>
    <row r="90">
      <c r="A90" t="inlineStr">
        <is>
          <t>宫斗这件小事新版</t>
        </is>
      </c>
      <c r="B90" s="5" t="n">
        <v>6597</v>
      </c>
      <c r="C90" s="5" t="n">
        <v>4639</v>
      </c>
      <c r="D90" s="5" t="n">
        <v>4234</v>
      </c>
      <c r="E90" s="5" t="n">
        <v>3716</v>
      </c>
      <c r="F90" s="5" t="n">
        <v>3722</v>
      </c>
      <c r="G90" s="5" t="n">
        <v>4417</v>
      </c>
      <c r="H90" s="5" t="n">
        <v>4045</v>
      </c>
      <c r="I90" s="5" t="n">
        <v>3890</v>
      </c>
      <c r="J90" s="5" t="n">
        <v>3505</v>
      </c>
      <c r="K90" s="5" t="n">
        <v>3579</v>
      </c>
      <c r="L90" s="5" t="n">
        <v>3425</v>
      </c>
      <c r="M90" s="5" t="n">
        <v>5224</v>
      </c>
      <c r="N90" s="5" t="n">
        <v>5072</v>
      </c>
      <c r="O90" s="5" t="n">
        <v>3440</v>
      </c>
      <c r="P90" s="5" t="n">
        <v>3323</v>
      </c>
      <c r="Q90" s="5" t="n">
        <v>3305</v>
      </c>
      <c r="R90" s="5" t="n">
        <v>3534</v>
      </c>
      <c r="S90" s="5" t="n">
        <v>3848</v>
      </c>
      <c r="T90" s="5" t="n">
        <v>4974</v>
      </c>
      <c r="U90" s="5" t="n">
        <v>4353</v>
      </c>
      <c r="V90" s="5" t="n">
        <v>3675</v>
      </c>
      <c r="W90" s="5" t="n">
        <v>3367</v>
      </c>
    </row>
    <row r="91">
      <c r="A91" t="inlineStr">
        <is>
          <t>在下凤三离</t>
        </is>
      </c>
      <c r="B91" s="5" t="n">
        <v>5867</v>
      </c>
      <c r="C91" s="5" t="n">
        <v>8959</v>
      </c>
      <c r="D91" s="5" t="n">
        <v>7838</v>
      </c>
      <c r="E91" s="5" t="n">
        <v>4896</v>
      </c>
      <c r="F91" s="5" t="n">
        <v>4424</v>
      </c>
      <c r="G91" s="5" t="n">
        <v>5935</v>
      </c>
      <c r="H91" s="5" t="n">
        <v>3794</v>
      </c>
      <c r="I91" s="5" t="n">
        <v>3203</v>
      </c>
      <c r="J91" s="5" t="n">
        <v>2764</v>
      </c>
      <c r="K91" s="5" t="n">
        <v>5451</v>
      </c>
      <c r="L91" s="5" t="n">
        <v>3545</v>
      </c>
      <c r="M91" s="5" t="n">
        <v>5710</v>
      </c>
      <c r="N91" s="5" t="n">
        <v>7601</v>
      </c>
      <c r="O91" s="5" t="n">
        <v>3293</v>
      </c>
      <c r="P91" s="5" t="n">
        <v>2897</v>
      </c>
      <c r="Q91" s="5" t="n">
        <v>2469</v>
      </c>
      <c r="R91" s="5" t="n">
        <v>2817</v>
      </c>
      <c r="S91" s="5" t="n">
        <v>3000</v>
      </c>
      <c r="T91" s="5" t="n">
        <v>3755</v>
      </c>
      <c r="U91" s="5" t="n">
        <v>5602</v>
      </c>
      <c r="V91" s="5" t="n">
        <v>6013</v>
      </c>
      <c r="W91" s="5" t="n">
        <v>3331</v>
      </c>
    </row>
    <row r="92">
      <c r="A92" t="inlineStr">
        <is>
          <t>社恐勇闯恋综</t>
        </is>
      </c>
      <c r="B92" s="5" t="n">
        <v>6818</v>
      </c>
      <c r="C92" s="5" t="n">
        <v>7639</v>
      </c>
      <c r="D92" s="5" t="n">
        <v>4277</v>
      </c>
      <c r="E92" s="5" t="n">
        <v>4840</v>
      </c>
      <c r="F92" s="5" t="n">
        <v>4822</v>
      </c>
      <c r="G92" s="5" t="n">
        <v>7975</v>
      </c>
      <c r="H92" s="5" t="n">
        <v>4331</v>
      </c>
      <c r="I92" s="5" t="n">
        <v>3192</v>
      </c>
      <c r="J92" s="5" t="n">
        <v>4918</v>
      </c>
      <c r="K92" s="5" t="n">
        <v>3744</v>
      </c>
      <c r="L92" s="5" t="n">
        <v>5365</v>
      </c>
      <c r="M92" s="5" t="n">
        <v>6575</v>
      </c>
      <c r="N92" s="5" t="n">
        <v>8596</v>
      </c>
      <c r="O92" s="5" t="n">
        <v>3804</v>
      </c>
      <c r="P92" s="5" t="n">
        <v>3366</v>
      </c>
      <c r="Q92" s="5" t="n">
        <v>5097</v>
      </c>
      <c r="R92" s="5" t="n">
        <v>3534</v>
      </c>
      <c r="S92" s="5" t="n">
        <v>4593</v>
      </c>
      <c r="T92" s="5" t="n">
        <v>7509</v>
      </c>
      <c r="U92" s="5" t="n">
        <v>8116</v>
      </c>
      <c r="V92" s="5" t="n">
        <v>3487</v>
      </c>
      <c r="W92" s="5" t="n">
        <v>3256</v>
      </c>
    </row>
    <row r="93">
      <c r="A93" t="inlineStr">
        <is>
          <t>凰途似锦</t>
        </is>
      </c>
      <c r="B93" s="5" t="n">
        <v>5081</v>
      </c>
      <c r="C93" s="5" t="n">
        <v>4288</v>
      </c>
      <c r="D93" s="5" t="n">
        <v>2895</v>
      </c>
      <c r="E93" s="5" t="n">
        <v>2606</v>
      </c>
      <c r="F93" s="5" t="n">
        <v>4519</v>
      </c>
      <c r="G93" s="5" t="n">
        <v>5042</v>
      </c>
      <c r="H93" s="5" t="n">
        <v>3142</v>
      </c>
      <c r="I93" s="5" t="n">
        <v>3081</v>
      </c>
      <c r="J93" s="5" t="n">
        <v>2310</v>
      </c>
      <c r="K93" s="5" t="n">
        <v>3031</v>
      </c>
      <c r="L93" s="5" t="n">
        <v>3361</v>
      </c>
      <c r="M93" s="5" t="n">
        <v>6550</v>
      </c>
      <c r="N93" s="5" t="n">
        <v>4065</v>
      </c>
      <c r="O93" s="5" t="n">
        <v>2715</v>
      </c>
      <c r="P93" s="5" t="n">
        <v>2612</v>
      </c>
      <c r="Q93" s="5" t="n">
        <v>2293</v>
      </c>
      <c r="R93" s="5" t="n">
        <v>2270</v>
      </c>
      <c r="S93" s="5" t="n">
        <v>5079</v>
      </c>
      <c r="T93" s="5" t="n">
        <v>5568</v>
      </c>
      <c r="U93" s="5" t="n">
        <v>5491</v>
      </c>
      <c r="V93" s="5" t="n">
        <v>3136</v>
      </c>
      <c r="W93" s="5" t="n">
        <v>3209</v>
      </c>
    </row>
    <row r="94">
      <c r="A94" t="inlineStr">
        <is>
          <t>半荀来袭</t>
        </is>
      </c>
      <c r="B94" s="5" t="n">
        <v>4966</v>
      </c>
      <c r="C94" s="5" t="n">
        <v>5046</v>
      </c>
      <c r="D94" s="5" t="n">
        <v>4023</v>
      </c>
      <c r="E94" s="5" t="n">
        <v>3517</v>
      </c>
      <c r="F94" s="5" t="n">
        <v>3223</v>
      </c>
      <c r="G94" s="5" t="n">
        <v>4131</v>
      </c>
      <c r="H94" s="5" t="n">
        <v>3053</v>
      </c>
      <c r="I94" s="5" t="n">
        <v>3774</v>
      </c>
      <c r="J94" s="5" t="n">
        <v>3091</v>
      </c>
      <c r="K94" s="5" t="n">
        <v>3033</v>
      </c>
      <c r="L94" s="5" t="n">
        <v>3077</v>
      </c>
      <c r="M94" s="5" t="n">
        <v>4150</v>
      </c>
      <c r="N94" s="5" t="n">
        <v>3253</v>
      </c>
      <c r="O94" s="5" t="n">
        <v>2727</v>
      </c>
      <c r="P94" s="5" t="n">
        <v>2861</v>
      </c>
      <c r="Q94" s="5" t="n">
        <v>2841</v>
      </c>
      <c r="R94" s="5" t="n">
        <v>3031</v>
      </c>
      <c r="S94" s="5" t="n">
        <v>3476</v>
      </c>
      <c r="T94" s="5" t="n">
        <v>3514</v>
      </c>
      <c r="U94" s="5" t="n">
        <v>3877</v>
      </c>
      <c r="V94" s="5" t="n">
        <v>3131</v>
      </c>
      <c r="W94" s="5" t="n">
        <v>3003</v>
      </c>
    </row>
    <row r="95">
      <c r="A95" t="inlineStr">
        <is>
          <t>登顶之战</t>
        </is>
      </c>
      <c r="B95" s="5" t="n">
        <v>3373</v>
      </c>
      <c r="C95" s="5" t="n"/>
      <c r="D95" s="5" t="n"/>
      <c r="E95" s="5" t="n">
        <v>2267</v>
      </c>
      <c r="F95" s="5" t="n">
        <v>1996</v>
      </c>
      <c r="G95" s="5" t="n">
        <v>4826</v>
      </c>
      <c r="H95" s="5" t="n">
        <v>1878</v>
      </c>
      <c r="I95" s="5" t="n">
        <v>2360</v>
      </c>
      <c r="J95" s="5" t="n">
        <v>1656</v>
      </c>
      <c r="K95" s="5" t="n">
        <v>1476</v>
      </c>
      <c r="L95" s="5" t="n">
        <v>1958</v>
      </c>
      <c r="M95" s="5" t="n">
        <v>3781</v>
      </c>
      <c r="N95" s="5" t="n">
        <v>3372</v>
      </c>
      <c r="O95" s="5" t="n">
        <v>2224</v>
      </c>
      <c r="P95" s="5" t="n">
        <v>2439</v>
      </c>
      <c r="Q95" s="5" t="n">
        <v>1462</v>
      </c>
      <c r="R95" s="5" t="n">
        <v>1699</v>
      </c>
      <c r="S95" s="5" t="n">
        <v>1346</v>
      </c>
      <c r="T95" s="5" t="n">
        <v>655</v>
      </c>
      <c r="U95" s="5" t="n">
        <v>2147</v>
      </c>
      <c r="V95" s="5" t="n">
        <v>4510</v>
      </c>
      <c r="W95" s="5" t="n">
        <v>2995</v>
      </c>
    </row>
    <row r="96">
      <c r="A96" t="inlineStr">
        <is>
          <t>吞噬：Swallow</t>
        </is>
      </c>
      <c r="B96" s="5" t="n">
        <v>8436</v>
      </c>
      <c r="C96" s="5" t="n">
        <v>6748</v>
      </c>
      <c r="D96" s="5" t="n">
        <v>2808</v>
      </c>
      <c r="E96" s="5" t="n">
        <v>3076</v>
      </c>
      <c r="F96" s="5" t="n">
        <v>2425</v>
      </c>
      <c r="G96" s="5" t="n">
        <v>8187</v>
      </c>
      <c r="H96" s="5" t="n">
        <v>3453</v>
      </c>
      <c r="I96" s="5" t="n">
        <v>2614</v>
      </c>
      <c r="J96" s="5" t="n">
        <v>2997</v>
      </c>
      <c r="K96" s="5" t="n">
        <v>3033</v>
      </c>
      <c r="L96" s="5" t="n">
        <v>3474</v>
      </c>
      <c r="M96" s="5" t="n">
        <v>6353</v>
      </c>
      <c r="N96" s="5" t="n">
        <v>8512</v>
      </c>
      <c r="O96" s="5" t="n">
        <v>3973</v>
      </c>
      <c r="P96" s="5" t="n">
        <v>3316</v>
      </c>
      <c r="Q96" s="5" t="n">
        <v>3267</v>
      </c>
      <c r="R96" s="5" t="n">
        <v>2405</v>
      </c>
      <c r="S96" s="5" t="n">
        <v>2212</v>
      </c>
      <c r="T96" s="5" t="n">
        <v>6016</v>
      </c>
      <c r="U96" s="5" t="n">
        <v>7304</v>
      </c>
      <c r="V96" s="5" t="n">
        <v>3807</v>
      </c>
      <c r="W96" s="5" t="n">
        <v>2886</v>
      </c>
    </row>
    <row r="97">
      <c r="A97" t="inlineStr">
        <is>
          <t>恶名远扬</t>
        </is>
      </c>
      <c r="B97" s="5" t="n">
        <v>5320</v>
      </c>
      <c r="C97" s="5" t="n">
        <v>6286</v>
      </c>
      <c r="D97" s="5" t="n">
        <v>4219</v>
      </c>
      <c r="E97" s="5" t="n">
        <v>3692</v>
      </c>
      <c r="F97" s="5" t="n">
        <v>3280</v>
      </c>
      <c r="G97" s="5" t="n">
        <v>6352</v>
      </c>
      <c r="H97" s="5" t="n">
        <v>2555</v>
      </c>
      <c r="I97" s="5" t="n">
        <v>1419</v>
      </c>
      <c r="J97" s="5" t="n">
        <v>2424</v>
      </c>
      <c r="K97" s="5" t="n">
        <v>1802</v>
      </c>
      <c r="L97" s="5" t="n">
        <v>2083</v>
      </c>
      <c r="M97" s="5" t="n">
        <v>4272</v>
      </c>
      <c r="N97" s="5" t="n">
        <v>4211</v>
      </c>
      <c r="O97" s="5" t="n">
        <v>1839</v>
      </c>
      <c r="P97" s="5" t="n">
        <v>2753</v>
      </c>
      <c r="Q97" s="5" t="n">
        <v>2406</v>
      </c>
      <c r="R97" s="5" t="n">
        <v>1631</v>
      </c>
      <c r="S97" s="5" t="n">
        <v>1400</v>
      </c>
      <c r="T97" s="5" t="n">
        <v>3063</v>
      </c>
      <c r="U97" s="5" t="n">
        <v>4246</v>
      </c>
      <c r="V97" s="5" t="n">
        <v>2209</v>
      </c>
      <c r="W97" s="5" t="n">
        <v>2884</v>
      </c>
    </row>
    <row r="98">
      <c r="A98" t="inlineStr">
        <is>
          <t>表小姐成长计划</t>
        </is>
      </c>
      <c r="B98" s="5" t="n">
        <v>10908</v>
      </c>
      <c r="C98" s="5" t="n">
        <v>7295</v>
      </c>
      <c r="D98" s="5" t="n">
        <v>5240</v>
      </c>
      <c r="E98" s="5" t="n">
        <v>5591</v>
      </c>
      <c r="F98" s="5" t="n">
        <v>6536</v>
      </c>
      <c r="G98" s="5" t="n">
        <v>7195</v>
      </c>
      <c r="H98" s="5" t="n">
        <v>3844</v>
      </c>
      <c r="I98" s="5" t="n">
        <v>3329</v>
      </c>
      <c r="J98" s="5" t="n">
        <v>3019</v>
      </c>
      <c r="K98" s="5" t="n">
        <v>2141</v>
      </c>
      <c r="L98" s="5" t="n">
        <v>2624</v>
      </c>
      <c r="M98" s="5" t="n">
        <v>3351</v>
      </c>
      <c r="N98" s="5" t="n">
        <v>2566</v>
      </c>
      <c r="O98" s="5" t="n">
        <v>2265</v>
      </c>
      <c r="P98" s="5" t="n">
        <v>3075</v>
      </c>
      <c r="Q98" s="5" t="n">
        <v>3021</v>
      </c>
      <c r="R98" s="5" t="n">
        <v>2381</v>
      </c>
      <c r="S98" s="5" t="n">
        <v>1969</v>
      </c>
      <c r="T98" s="5" t="n">
        <v>3394</v>
      </c>
      <c r="U98" s="5" t="n">
        <v>2396</v>
      </c>
      <c r="V98" s="5" t="n">
        <v>2799</v>
      </c>
      <c r="W98" s="5" t="n">
        <v>2864</v>
      </c>
    </row>
    <row r="99">
      <c r="A99" t="inlineStr">
        <is>
          <t>.帝王风月录.</t>
        </is>
      </c>
      <c r="B99" s="5" t="n">
        <v>2786</v>
      </c>
      <c r="C99" s="5" t="n">
        <v>2196</v>
      </c>
      <c r="D99" s="5" t="n">
        <v>1614</v>
      </c>
      <c r="E99" s="5" t="n">
        <v>1818</v>
      </c>
      <c r="F99" s="5" t="n">
        <v>3809</v>
      </c>
      <c r="G99" s="5" t="n">
        <v>2763</v>
      </c>
      <c r="H99" s="5" t="n">
        <v>2021</v>
      </c>
      <c r="I99" s="5" t="n">
        <v>1806</v>
      </c>
      <c r="J99" s="5" t="n">
        <v>1649</v>
      </c>
      <c r="K99" s="5" t="n">
        <v>1405</v>
      </c>
      <c r="L99" s="5" t="n">
        <v>2478</v>
      </c>
      <c r="M99" s="5" t="n">
        <v>4166</v>
      </c>
      <c r="N99" s="5" t="n">
        <v>1732</v>
      </c>
      <c r="O99" s="5" t="n">
        <v>4109</v>
      </c>
      <c r="P99" s="5" t="n">
        <v>5021</v>
      </c>
      <c r="Q99" s="5" t="n">
        <v>4304</v>
      </c>
      <c r="R99" s="5" t="n">
        <v>3353</v>
      </c>
      <c r="S99" s="5" t="n">
        <v>3108</v>
      </c>
      <c r="T99" s="5" t="n">
        <v>9833</v>
      </c>
      <c r="U99" s="5" t="n">
        <v>5205</v>
      </c>
      <c r="V99" s="5" t="n">
        <v>2774</v>
      </c>
      <c r="W99" s="5" t="n">
        <v>2860</v>
      </c>
    </row>
    <row r="100">
      <c r="A100" t="inlineStr">
        <is>
          <t>被顶级猎人围捕了</t>
        </is>
      </c>
      <c r="B100" s="5" t="n">
        <v>5134</v>
      </c>
      <c r="C100" s="5" t="n">
        <v>4733</v>
      </c>
      <c r="D100" s="5" t="n">
        <v>2316</v>
      </c>
      <c r="E100" s="5" t="n">
        <v>951</v>
      </c>
      <c r="F100" s="5" t="n">
        <v>3659</v>
      </c>
      <c r="G100" s="5" t="n">
        <v>1832</v>
      </c>
      <c r="H100" s="5" t="n">
        <v>1698</v>
      </c>
      <c r="I100" s="5" t="n">
        <v>2012</v>
      </c>
      <c r="J100" s="5" t="n">
        <v>1541</v>
      </c>
      <c r="K100" s="5" t="n">
        <v>1495</v>
      </c>
      <c r="L100" s="5" t="n">
        <v>807</v>
      </c>
      <c r="M100" s="5" t="n">
        <v>4470</v>
      </c>
      <c r="N100" s="5" t="n">
        <v>1525</v>
      </c>
      <c r="O100" s="5" t="n">
        <v>1614</v>
      </c>
      <c r="P100" s="5" t="n">
        <v>1359</v>
      </c>
      <c r="Q100" s="5" t="n"/>
      <c r="R100" s="5" t="n"/>
      <c r="S100" s="5" t="n"/>
      <c r="T100" s="5" t="n">
        <v>490</v>
      </c>
      <c r="U100" s="5" t="n">
        <v>1941</v>
      </c>
      <c r="V100" s="5" t="n">
        <v>1661</v>
      </c>
      <c r="W100" s="5" t="n">
        <v>2848</v>
      </c>
    </row>
    <row r="101">
      <c r="A101" t="inlineStr">
        <is>
          <t>家族模拟器：主君在上</t>
        </is>
      </c>
      <c r="B101" s="5" t="n">
        <v>5471</v>
      </c>
      <c r="C101" s="5" t="n">
        <v>6605</v>
      </c>
      <c r="D101" s="5" t="n">
        <v>3121</v>
      </c>
      <c r="E101" s="5" t="n">
        <v>4332</v>
      </c>
      <c r="F101" s="5" t="n">
        <v>5067</v>
      </c>
      <c r="G101" s="5" t="n">
        <v>3952</v>
      </c>
      <c r="H101" s="5" t="n">
        <v>4539</v>
      </c>
      <c r="I101" s="5" t="n">
        <v>3960</v>
      </c>
      <c r="J101" s="5" t="n">
        <v>3479</v>
      </c>
      <c r="K101" s="5" t="n">
        <v>4744</v>
      </c>
      <c r="L101" s="5" t="n">
        <v>3944</v>
      </c>
      <c r="M101" s="5" t="n">
        <v>5987</v>
      </c>
      <c r="N101" s="5" t="n">
        <v>6424</v>
      </c>
      <c r="O101" s="5" t="n">
        <v>3340</v>
      </c>
      <c r="P101" s="5" t="n">
        <v>4017</v>
      </c>
      <c r="Q101" s="5" t="n">
        <v>4501</v>
      </c>
      <c r="R101" s="5" t="n">
        <v>2431</v>
      </c>
      <c r="S101" s="5" t="n">
        <v>2492</v>
      </c>
      <c r="T101" s="5" t="n">
        <v>6567</v>
      </c>
      <c r="U101" s="5" t="n">
        <v>3687</v>
      </c>
      <c r="V101" s="5" t="n">
        <v>2063</v>
      </c>
      <c r="W101" s="5" t="n">
        <v>2830</v>
      </c>
    </row>
    <row r="102">
      <c r="A102" t="inlineStr">
        <is>
          <t>渡皇朝</t>
        </is>
      </c>
      <c r="B102" s="5" t="n">
        <v>60582</v>
      </c>
      <c r="C102" s="5" t="n">
        <v>27650</v>
      </c>
      <c r="D102" s="5" t="n">
        <v>11043</v>
      </c>
      <c r="E102" s="5" t="n">
        <v>9896</v>
      </c>
      <c r="F102" s="5" t="n">
        <v>9813</v>
      </c>
      <c r="G102" s="5" t="n">
        <v>17628</v>
      </c>
      <c r="H102" s="5" t="n">
        <v>6549</v>
      </c>
      <c r="I102" s="5" t="n">
        <v>7985</v>
      </c>
      <c r="J102" s="5" t="n">
        <v>6395</v>
      </c>
      <c r="K102" s="5" t="n">
        <v>4918</v>
      </c>
      <c r="L102" s="5" t="n">
        <v>6065</v>
      </c>
      <c r="M102" s="5" t="n">
        <v>10225</v>
      </c>
      <c r="N102" s="5" t="n">
        <v>8731</v>
      </c>
      <c r="O102" s="5" t="n">
        <v>4861</v>
      </c>
      <c r="P102" s="5" t="n">
        <v>4313</v>
      </c>
      <c r="Q102" s="5" t="n">
        <v>3937</v>
      </c>
      <c r="R102" s="5" t="n">
        <v>3253</v>
      </c>
      <c r="S102" s="5" t="n">
        <v>3096</v>
      </c>
      <c r="T102" s="5" t="n">
        <v>7997</v>
      </c>
      <c r="U102" s="5" t="n">
        <v>5948</v>
      </c>
      <c r="V102" s="5" t="n">
        <v>3412</v>
      </c>
      <c r="W102" s="5" t="n">
        <v>2785</v>
      </c>
    </row>
    <row r="103">
      <c r="A103" t="inlineStr">
        <is>
          <t>人生造梦模拟器</t>
        </is>
      </c>
      <c r="B103" s="5" t="n"/>
      <c r="C103" s="5" t="n"/>
      <c r="D103" s="5" t="n"/>
      <c r="E103" s="5" t="n">
        <v>1934</v>
      </c>
      <c r="F103" s="5" t="n">
        <v>1002</v>
      </c>
      <c r="G103" s="5" t="n">
        <v>0</v>
      </c>
      <c r="H103" s="5" t="n">
        <v>2420</v>
      </c>
      <c r="I103" s="5" t="n">
        <v>1480</v>
      </c>
      <c r="J103" s="5" t="n">
        <v>887</v>
      </c>
      <c r="K103" s="5" t="n">
        <v>968</v>
      </c>
      <c r="L103" s="5" t="n">
        <v>722</v>
      </c>
      <c r="M103" s="5" t="n">
        <v>1850</v>
      </c>
      <c r="N103" s="5" t="n">
        <v>0</v>
      </c>
      <c r="O103" s="5" t="n">
        <v>2610</v>
      </c>
      <c r="P103" s="5" t="n">
        <v>1249</v>
      </c>
      <c r="Q103" s="5" t="n">
        <v>1962</v>
      </c>
      <c r="R103" s="5" t="n">
        <v>1155</v>
      </c>
      <c r="S103" s="5" t="n">
        <v>1328</v>
      </c>
      <c r="T103" s="5" t="n">
        <v>4550</v>
      </c>
      <c r="U103" s="5" t="n">
        <v>4061</v>
      </c>
      <c r="V103" s="5" t="n">
        <v>2224</v>
      </c>
      <c r="W103" s="5" t="n">
        <v>2782</v>
      </c>
    </row>
    <row r="104">
      <c r="A104" t="inlineStr">
        <is>
          <t>Time,Ordinary</t>
        </is>
      </c>
      <c r="B104" s="5" t="n">
        <v>8997</v>
      </c>
      <c r="C104" s="5" t="n">
        <v>17081</v>
      </c>
      <c r="D104" s="5" t="n">
        <v>4776</v>
      </c>
      <c r="E104" s="5" t="n">
        <v>4299</v>
      </c>
      <c r="F104" s="5" t="n">
        <v>4535</v>
      </c>
      <c r="G104" s="5" t="n">
        <v>9631</v>
      </c>
      <c r="H104" s="5" t="n">
        <v>3575</v>
      </c>
      <c r="I104" s="5" t="n">
        <v>3394</v>
      </c>
      <c r="J104" s="5" t="n">
        <v>2876</v>
      </c>
      <c r="K104" s="5" t="n">
        <v>2715</v>
      </c>
      <c r="L104" s="5" t="n">
        <v>3532</v>
      </c>
      <c r="M104" s="5" t="n">
        <v>8068</v>
      </c>
      <c r="N104" s="5" t="n">
        <v>7607</v>
      </c>
      <c r="O104" s="5" t="n">
        <v>3350</v>
      </c>
      <c r="P104" s="5" t="n">
        <v>3073</v>
      </c>
      <c r="Q104" s="5" t="n">
        <v>2974</v>
      </c>
      <c r="R104" s="5" t="n">
        <v>2744</v>
      </c>
      <c r="S104" s="5" t="n">
        <v>2197</v>
      </c>
      <c r="T104" s="5" t="n">
        <v>6955</v>
      </c>
      <c r="U104" s="5" t="n">
        <v>5694</v>
      </c>
      <c r="V104" s="5" t="n">
        <v>3207</v>
      </c>
      <c r="W104" s="5" t="n">
        <v>2779</v>
      </c>
    </row>
    <row r="105">
      <c r="A105" t="inlineStr">
        <is>
          <t>仙门逸事</t>
        </is>
      </c>
      <c r="B105" s="5" t="n">
        <v>4380</v>
      </c>
      <c r="C105" s="5" t="n">
        <v>3199</v>
      </c>
      <c r="D105" s="5" t="n">
        <v>3267</v>
      </c>
      <c r="E105" s="5" t="n">
        <v>2853</v>
      </c>
      <c r="F105" s="5" t="n">
        <v>2698</v>
      </c>
      <c r="G105" s="5" t="n">
        <v>3174</v>
      </c>
      <c r="H105" s="5" t="n">
        <v>2803</v>
      </c>
      <c r="I105" s="5" t="n">
        <v>2587</v>
      </c>
      <c r="J105" s="5" t="n">
        <v>2429</v>
      </c>
      <c r="K105" s="5" t="n">
        <v>2063</v>
      </c>
      <c r="L105" s="5" t="n">
        <v>2161</v>
      </c>
      <c r="M105" s="5" t="n">
        <v>3425</v>
      </c>
      <c r="N105" s="5" t="n">
        <v>3281</v>
      </c>
      <c r="O105" s="5" t="n">
        <v>4840</v>
      </c>
      <c r="P105" s="5" t="n">
        <v>3227</v>
      </c>
      <c r="Q105" s="5" t="n">
        <v>2709</v>
      </c>
      <c r="R105" s="5" t="n">
        <v>2905</v>
      </c>
      <c r="S105" s="5" t="n">
        <v>2999</v>
      </c>
      <c r="T105" s="5" t="n">
        <v>3395</v>
      </c>
      <c r="U105" s="5" t="n">
        <v>3590</v>
      </c>
      <c r="V105" s="5" t="n">
        <v>4515</v>
      </c>
      <c r="W105" s="5" t="n">
        <v>2776</v>
      </c>
    </row>
    <row r="106">
      <c r="A106" t="inlineStr">
        <is>
          <t>娱乐圈·逐梦星光</t>
        </is>
      </c>
      <c r="B106" s="5" t="n"/>
      <c r="C106" s="5" t="n"/>
      <c r="D106" s="5" t="n"/>
      <c r="E106" s="5" t="n"/>
      <c r="F106" s="5" t="n"/>
      <c r="G106" s="5" t="n">
        <v>29986</v>
      </c>
      <c r="H106" s="5" t="n">
        <v>9801</v>
      </c>
      <c r="I106" s="5" t="n">
        <v>6368</v>
      </c>
      <c r="J106" s="5" t="n">
        <v>5214</v>
      </c>
      <c r="K106" s="5" t="n">
        <v>4103</v>
      </c>
      <c r="L106" s="5" t="n">
        <v>5270</v>
      </c>
      <c r="M106" s="5" t="n">
        <v>7722</v>
      </c>
      <c r="N106" s="5" t="n">
        <v>5504</v>
      </c>
      <c r="O106" s="5" t="n">
        <v>3423</v>
      </c>
      <c r="P106" s="5" t="n">
        <v>3435</v>
      </c>
      <c r="Q106" s="5" t="n">
        <v>2594</v>
      </c>
      <c r="R106" s="5" t="n">
        <v>3079</v>
      </c>
      <c r="S106" s="5" t="n">
        <v>1927</v>
      </c>
      <c r="T106" s="5" t="n">
        <v>4311</v>
      </c>
      <c r="U106" s="5" t="n">
        <v>2787</v>
      </c>
      <c r="V106" s="5" t="n">
        <v>1912</v>
      </c>
      <c r="W106" s="5" t="n">
        <v>2752</v>
      </c>
    </row>
    <row r="107">
      <c r="A107" t="inlineStr">
        <is>
          <t>斩情</t>
        </is>
      </c>
      <c r="B107" s="5" t="n">
        <v>7965</v>
      </c>
      <c r="C107" s="5" t="n">
        <v>7615</v>
      </c>
      <c r="D107" s="5" t="n">
        <v>5891</v>
      </c>
      <c r="E107" s="5" t="n">
        <v>5958</v>
      </c>
      <c r="F107" s="5" t="n">
        <v>6372</v>
      </c>
      <c r="G107" s="5" t="n">
        <v>7042</v>
      </c>
      <c r="H107" s="5" t="n">
        <v>4307</v>
      </c>
      <c r="I107" s="5" t="n">
        <v>3818</v>
      </c>
      <c r="J107" s="5" t="n">
        <v>3216</v>
      </c>
      <c r="K107" s="5" t="n">
        <v>3072</v>
      </c>
      <c r="L107" s="5" t="n">
        <v>3528</v>
      </c>
      <c r="M107" s="5" t="n">
        <v>6087</v>
      </c>
      <c r="N107" s="5" t="n">
        <v>5325</v>
      </c>
      <c r="O107" s="5" t="n">
        <v>3374</v>
      </c>
      <c r="P107" s="5" t="n">
        <v>3116</v>
      </c>
      <c r="Q107" s="5" t="n">
        <v>2786</v>
      </c>
      <c r="R107" s="5" t="n">
        <v>2959</v>
      </c>
      <c r="S107" s="5" t="n">
        <v>3366</v>
      </c>
      <c r="T107" s="5" t="n">
        <v>4935</v>
      </c>
      <c r="U107" s="5" t="n">
        <v>4586</v>
      </c>
      <c r="V107" s="5" t="n">
        <v>3252</v>
      </c>
      <c r="W107" s="5" t="n">
        <v>2751</v>
      </c>
    </row>
    <row r="108">
      <c r="A108" t="inlineStr">
        <is>
          <t>千秋百代：帝王一小时</t>
        </is>
      </c>
      <c r="B108" s="5" t="n">
        <v>8905</v>
      </c>
      <c r="C108" s="5" t="n">
        <v>5634</v>
      </c>
      <c r="D108" s="5" t="n">
        <v>4294</v>
      </c>
      <c r="E108" s="5" t="n">
        <v>4074</v>
      </c>
      <c r="F108" s="5" t="n">
        <v>4095</v>
      </c>
      <c r="G108" s="5" t="n">
        <v>5573</v>
      </c>
      <c r="H108" s="5" t="n">
        <v>3916</v>
      </c>
      <c r="I108" s="5" t="n">
        <v>3748</v>
      </c>
      <c r="J108" s="5" t="n">
        <v>2779</v>
      </c>
      <c r="K108" s="5" t="n">
        <v>3612</v>
      </c>
      <c r="L108" s="5" t="n">
        <v>3261</v>
      </c>
      <c r="M108" s="5" t="n">
        <v>6310</v>
      </c>
      <c r="N108" s="5" t="n">
        <v>5115</v>
      </c>
      <c r="O108" s="5" t="n">
        <v>3050</v>
      </c>
      <c r="P108" s="5" t="n">
        <v>3019</v>
      </c>
      <c r="Q108" s="5" t="n">
        <v>2505</v>
      </c>
      <c r="R108" s="5" t="n">
        <v>2641</v>
      </c>
      <c r="S108" s="5" t="n">
        <v>3271</v>
      </c>
      <c r="T108" s="5" t="n">
        <v>4691</v>
      </c>
      <c r="U108" s="5" t="n">
        <v>4020</v>
      </c>
      <c r="V108" s="5" t="n">
        <v>2650</v>
      </c>
      <c r="W108" s="5" t="n">
        <v>2698</v>
      </c>
    </row>
    <row r="109">
      <c r="A109" t="inlineStr">
        <is>
          <t>女帝风月鉴</t>
        </is>
      </c>
      <c r="B109" s="5" t="n">
        <v>6560</v>
      </c>
      <c r="C109" s="5" t="n">
        <v>4461</v>
      </c>
      <c r="D109" s="5" t="n">
        <v>4116</v>
      </c>
      <c r="E109" s="5" t="n">
        <v>3278</v>
      </c>
      <c r="F109" s="5" t="n">
        <v>5911</v>
      </c>
      <c r="G109" s="5" t="n">
        <v>4835</v>
      </c>
      <c r="H109" s="5" t="n">
        <v>3539</v>
      </c>
      <c r="I109" s="5" t="n">
        <v>3222</v>
      </c>
      <c r="J109" s="5" t="n">
        <v>2413</v>
      </c>
      <c r="K109" s="5" t="n">
        <v>3347</v>
      </c>
      <c r="L109" s="5" t="n">
        <v>3799</v>
      </c>
      <c r="M109" s="5" t="n">
        <v>6464</v>
      </c>
      <c r="N109" s="5" t="n">
        <v>4211</v>
      </c>
      <c r="O109" s="5" t="n">
        <v>2906</v>
      </c>
      <c r="P109" s="5" t="n">
        <v>2674</v>
      </c>
      <c r="Q109" s="5" t="n">
        <v>2368</v>
      </c>
      <c r="R109" s="5" t="n">
        <v>2515</v>
      </c>
      <c r="S109" s="5" t="n">
        <v>4363</v>
      </c>
      <c r="T109" s="5" t="n">
        <v>6447</v>
      </c>
      <c r="U109" s="5" t="n">
        <v>5149</v>
      </c>
      <c r="V109" s="5" t="n">
        <v>2474</v>
      </c>
      <c r="W109" s="5" t="n">
        <v>2688</v>
      </c>
    </row>
    <row r="110">
      <c r="A110" t="inlineStr">
        <is>
          <t>修仙模拟器：我靠氪金打遍修仙界</t>
        </is>
      </c>
      <c r="B110" s="5" t="n">
        <v>3124</v>
      </c>
      <c r="C110" s="5" t="n">
        <v>2228</v>
      </c>
      <c r="D110" s="5" t="n">
        <v>1409</v>
      </c>
      <c r="E110" s="5" t="n">
        <v>1695</v>
      </c>
      <c r="F110" s="5" t="n">
        <v>2575</v>
      </c>
      <c r="G110" s="5" t="n">
        <v>3130</v>
      </c>
      <c r="H110" s="5" t="n">
        <v>2619</v>
      </c>
      <c r="I110" s="5" t="n">
        <v>2513</v>
      </c>
      <c r="J110" s="5" t="n">
        <v>2038</v>
      </c>
      <c r="K110" s="5" t="n">
        <v>1767</v>
      </c>
      <c r="L110" s="5" t="n">
        <v>2991</v>
      </c>
      <c r="M110" s="5" t="n">
        <v>2824</v>
      </c>
      <c r="N110" s="5" t="n">
        <v>2773</v>
      </c>
      <c r="O110" s="5" t="n">
        <v>1518</v>
      </c>
      <c r="P110" s="5" t="n">
        <v>1600</v>
      </c>
      <c r="Q110" s="5" t="n">
        <v>2117</v>
      </c>
      <c r="R110" s="5" t="n">
        <v>2187</v>
      </c>
      <c r="S110" s="5" t="n">
        <v>2284</v>
      </c>
      <c r="T110" s="5" t="n">
        <v>3709</v>
      </c>
      <c r="U110" s="5" t="n">
        <v>4363</v>
      </c>
      <c r="V110" s="5" t="n">
        <v>2181</v>
      </c>
      <c r="W110" s="5" t="n">
        <v>2646</v>
      </c>
    </row>
    <row r="111">
      <c r="A111" t="inlineStr">
        <is>
          <t>逢尊</t>
        </is>
      </c>
      <c r="B111" s="5" t="n">
        <v>5205</v>
      </c>
      <c r="C111" s="5" t="n">
        <v>3485</v>
      </c>
      <c r="D111" s="5" t="n">
        <v>3596</v>
      </c>
      <c r="E111" s="5" t="n">
        <v>2879</v>
      </c>
      <c r="F111" s="5" t="n">
        <v>2998</v>
      </c>
      <c r="G111" s="5" t="n">
        <v>3551</v>
      </c>
      <c r="H111" s="5" t="n">
        <v>2919</v>
      </c>
      <c r="I111" s="5" t="n">
        <v>2988</v>
      </c>
      <c r="J111" s="5" t="n">
        <v>2658</v>
      </c>
      <c r="K111" s="5" t="n">
        <v>2624</v>
      </c>
      <c r="L111" s="5" t="n">
        <v>2593</v>
      </c>
      <c r="M111" s="5" t="n">
        <v>4219</v>
      </c>
      <c r="N111" s="5" t="n">
        <v>3580</v>
      </c>
      <c r="O111" s="5" t="n">
        <v>2592</v>
      </c>
      <c r="P111" s="5" t="n">
        <v>2667</v>
      </c>
      <c r="Q111" s="5" t="n">
        <v>2190</v>
      </c>
      <c r="R111" s="5" t="n">
        <v>2586</v>
      </c>
      <c r="S111" s="5" t="n">
        <v>3114</v>
      </c>
      <c r="T111" s="5" t="n">
        <v>3550</v>
      </c>
      <c r="U111" s="5" t="n">
        <v>3194</v>
      </c>
      <c r="V111" s="5" t="n">
        <v>2728</v>
      </c>
      <c r="W111" s="5" t="n">
        <v>2589</v>
      </c>
    </row>
    <row r="112">
      <c r="A112" t="inlineStr">
        <is>
          <t>宫墙柳下</t>
        </is>
      </c>
      <c r="B112" s="5" t="n"/>
      <c r="C112" s="5" t="n">
        <v>3149</v>
      </c>
      <c r="D112" s="5" t="n">
        <v>1683</v>
      </c>
      <c r="E112" s="5" t="n">
        <v>1292</v>
      </c>
      <c r="F112" s="5" t="n">
        <v>1493</v>
      </c>
      <c r="G112" s="5" t="n">
        <v>1844</v>
      </c>
      <c r="H112" s="5" t="n">
        <v>1508</v>
      </c>
      <c r="I112" s="5" t="n">
        <v>977</v>
      </c>
      <c r="J112" s="5" t="n">
        <v>1372</v>
      </c>
      <c r="K112" s="5" t="n">
        <v>1601</v>
      </c>
      <c r="L112" s="5" t="n">
        <v>1220</v>
      </c>
      <c r="M112" s="5" t="n">
        <v>1706</v>
      </c>
      <c r="N112" s="5" t="n">
        <v>608</v>
      </c>
      <c r="O112" s="5" t="n">
        <v>2594</v>
      </c>
      <c r="P112" s="5" t="n">
        <v>1241</v>
      </c>
      <c r="Q112" s="5" t="n">
        <v>896</v>
      </c>
      <c r="R112" s="5" t="n">
        <v>1181</v>
      </c>
      <c r="S112" s="5" t="n">
        <v>1906</v>
      </c>
      <c r="T112" s="5" t="n">
        <v>3397</v>
      </c>
      <c r="U112" s="5" t="n">
        <v>3141</v>
      </c>
      <c r="V112" s="5" t="n">
        <v>2592</v>
      </c>
      <c r="W112" s="5" t="n">
        <v>2588</v>
      </c>
    </row>
    <row r="113">
      <c r="A113" t="inlineStr">
        <is>
          <t>难寐春情艳事</t>
        </is>
      </c>
      <c r="B113" s="5" t="n">
        <v>5082</v>
      </c>
      <c r="C113" s="5" t="n">
        <v>2937</v>
      </c>
      <c r="D113" s="5" t="n">
        <v>1520</v>
      </c>
      <c r="E113" s="5" t="n">
        <v>1469</v>
      </c>
      <c r="F113" s="5" t="n">
        <v>1665</v>
      </c>
      <c r="G113" s="5" t="n">
        <v>2335</v>
      </c>
      <c r="H113" s="5" t="n">
        <v>1600</v>
      </c>
      <c r="I113" s="5" t="n">
        <v>1430</v>
      </c>
      <c r="J113" s="5" t="n">
        <v>1453</v>
      </c>
      <c r="K113" s="5" t="n">
        <v>1481</v>
      </c>
      <c r="L113" s="5" t="n">
        <v>1833</v>
      </c>
      <c r="M113" s="5" t="n">
        <v>2836</v>
      </c>
      <c r="N113" s="5" t="n">
        <v>2997</v>
      </c>
      <c r="O113" s="5" t="n">
        <v>1870</v>
      </c>
      <c r="P113" s="5" t="n">
        <v>1835</v>
      </c>
      <c r="Q113" s="5" t="n">
        <v>3103</v>
      </c>
      <c r="R113" s="5" t="n">
        <v>3419</v>
      </c>
      <c r="S113" s="5" t="n">
        <v>3101</v>
      </c>
      <c r="T113" s="5" t="n">
        <v>4691</v>
      </c>
      <c r="U113" s="5" t="n">
        <v>3645</v>
      </c>
      <c r="V113" s="5" t="n">
        <v>2925</v>
      </c>
      <c r="W113" s="5" t="n">
        <v>2580</v>
      </c>
    </row>
    <row r="114">
      <c r="A114" t="inlineStr">
        <is>
          <t>皇后是只狐狸精</t>
        </is>
      </c>
      <c r="B114" s="5" t="n">
        <v>5490</v>
      </c>
      <c r="C114" s="5" t="n">
        <v>4829</v>
      </c>
      <c r="D114" s="5" t="n">
        <v>3339</v>
      </c>
      <c r="E114" s="5" t="n">
        <v>2623</v>
      </c>
      <c r="F114" s="5" t="n">
        <v>3443</v>
      </c>
      <c r="G114" s="5" t="n">
        <v>4210</v>
      </c>
      <c r="H114" s="5" t="n">
        <v>3918</v>
      </c>
      <c r="I114" s="5" t="n">
        <v>3560</v>
      </c>
      <c r="J114" s="5" t="n">
        <v>4067</v>
      </c>
      <c r="K114" s="5" t="n">
        <v>4046</v>
      </c>
      <c r="L114" s="5" t="n">
        <v>4025</v>
      </c>
      <c r="M114" s="5" t="n">
        <v>5641</v>
      </c>
      <c r="N114" s="5" t="n">
        <v>4984</v>
      </c>
      <c r="O114" s="5" t="n">
        <v>3772</v>
      </c>
      <c r="P114" s="5" t="n">
        <v>2837</v>
      </c>
      <c r="Q114" s="5" t="n">
        <v>2660</v>
      </c>
      <c r="R114" s="5" t="n">
        <v>3397</v>
      </c>
      <c r="S114" s="5" t="n">
        <v>4474</v>
      </c>
      <c r="T114" s="5" t="n">
        <v>4469</v>
      </c>
      <c r="U114" s="5" t="n">
        <v>3521</v>
      </c>
      <c r="V114" s="5" t="n">
        <v>2627</v>
      </c>
      <c r="W114" s="5" t="n">
        <v>2558</v>
      </c>
    </row>
    <row r="115">
      <c r="A115" t="inlineStr">
        <is>
          <t>昭昭宫廷</t>
        </is>
      </c>
      <c r="B115" s="5" t="n">
        <v>3390</v>
      </c>
      <c r="C115" s="5" t="n">
        <v>2422</v>
      </c>
      <c r="D115" s="5" t="n">
        <v>1895</v>
      </c>
      <c r="E115" s="5" t="n">
        <v>2023</v>
      </c>
      <c r="F115" s="5" t="n">
        <v>1710</v>
      </c>
      <c r="G115" s="5" t="n">
        <v>2700</v>
      </c>
      <c r="H115" s="5" t="n">
        <v>3773</v>
      </c>
      <c r="I115" s="5" t="n">
        <v>2803</v>
      </c>
      <c r="J115" s="5" t="n">
        <v>2747</v>
      </c>
      <c r="K115" s="5" t="n">
        <v>3889</v>
      </c>
      <c r="L115" s="5" t="n">
        <v>3285</v>
      </c>
      <c r="M115" s="5" t="n">
        <v>8674</v>
      </c>
      <c r="N115" s="5" t="n">
        <v>6231</v>
      </c>
      <c r="O115" s="5" t="n">
        <v>3269</v>
      </c>
      <c r="P115" s="5" t="n">
        <v>3807</v>
      </c>
      <c r="Q115" s="5" t="n">
        <v>5402</v>
      </c>
      <c r="R115" s="5" t="n">
        <v>5394</v>
      </c>
      <c r="S115" s="5" t="n">
        <v>5307</v>
      </c>
      <c r="T115" s="5" t="n">
        <v>5053</v>
      </c>
      <c r="U115" s="5" t="n">
        <v>4898</v>
      </c>
      <c r="V115" s="5" t="n">
        <v>2458</v>
      </c>
      <c r="W115" s="5" t="n">
        <v>2552</v>
      </c>
    </row>
    <row r="116">
      <c r="A116" t="inlineStr">
        <is>
          <t>明月照千山</t>
        </is>
      </c>
      <c r="B116" s="5" t="n">
        <v>11328</v>
      </c>
      <c r="C116" s="5" t="n">
        <v>10073</v>
      </c>
      <c r="D116" s="5" t="n">
        <v>7589</v>
      </c>
      <c r="E116" s="5" t="n">
        <v>5292</v>
      </c>
      <c r="F116" s="5" t="n">
        <v>7389</v>
      </c>
      <c r="G116" s="5" t="n">
        <v>8980</v>
      </c>
      <c r="H116" s="5" t="n">
        <v>5136</v>
      </c>
      <c r="I116" s="5" t="n">
        <v>4703</v>
      </c>
      <c r="J116" s="5" t="n">
        <v>4223</v>
      </c>
      <c r="K116" s="5" t="n">
        <v>3267</v>
      </c>
      <c r="L116" s="5" t="n">
        <v>4648</v>
      </c>
      <c r="M116" s="5" t="n">
        <v>6349</v>
      </c>
      <c r="N116" s="5" t="n">
        <v>6025</v>
      </c>
      <c r="O116" s="5" t="n">
        <v>3457</v>
      </c>
      <c r="P116" s="5" t="n">
        <v>4235</v>
      </c>
      <c r="Q116" s="5" t="n">
        <v>2972</v>
      </c>
      <c r="R116" s="5" t="n">
        <v>2480</v>
      </c>
      <c r="S116" s="5" t="n">
        <v>2096</v>
      </c>
      <c r="T116" s="5" t="n">
        <v>5870</v>
      </c>
      <c r="U116" s="5" t="n">
        <v>3535</v>
      </c>
      <c r="V116" s="5" t="n">
        <v>4386</v>
      </c>
      <c r="W116" s="5" t="n">
        <v>2514</v>
      </c>
    </row>
    <row r="117">
      <c r="A117" t="inlineStr">
        <is>
          <t>后宫乱芳时</t>
        </is>
      </c>
      <c r="B117" s="5" t="n">
        <v>4448</v>
      </c>
      <c r="C117" s="5" t="n">
        <v>3053</v>
      </c>
      <c r="D117" s="5" t="n">
        <v>2905</v>
      </c>
      <c r="E117" s="5" t="n">
        <v>2827</v>
      </c>
      <c r="F117" s="5" t="n">
        <v>2632</v>
      </c>
      <c r="G117" s="5" t="n">
        <v>3434</v>
      </c>
      <c r="H117" s="5" t="n">
        <v>2919</v>
      </c>
      <c r="I117" s="5" t="n">
        <v>2768</v>
      </c>
      <c r="J117" s="5" t="n">
        <v>2561</v>
      </c>
      <c r="K117" s="5" t="n">
        <v>2418</v>
      </c>
      <c r="L117" s="5" t="n">
        <v>2271</v>
      </c>
      <c r="M117" s="5" t="n">
        <v>3940</v>
      </c>
      <c r="N117" s="5" t="n">
        <v>3377</v>
      </c>
      <c r="O117" s="5" t="n">
        <v>2435</v>
      </c>
      <c r="P117" s="5" t="n">
        <v>2497</v>
      </c>
      <c r="Q117" s="5" t="n">
        <v>2366</v>
      </c>
      <c r="R117" s="5" t="n">
        <v>2373</v>
      </c>
      <c r="S117" s="5" t="n">
        <v>2792</v>
      </c>
      <c r="T117" s="5" t="n">
        <v>3371</v>
      </c>
      <c r="U117" s="5" t="n">
        <v>3328</v>
      </c>
      <c r="V117" s="5" t="n">
        <v>2830</v>
      </c>
      <c r="W117" s="5" t="n">
        <v>2506</v>
      </c>
    </row>
    <row r="118">
      <c r="A118" t="inlineStr">
        <is>
          <t>玉台旧事</t>
        </is>
      </c>
      <c r="B118" s="5" t="n">
        <v>15552</v>
      </c>
      <c r="C118" s="5" t="n">
        <v>7240</v>
      </c>
      <c r="D118" s="5" t="n">
        <v>3851</v>
      </c>
      <c r="E118" s="5" t="n">
        <v>3322</v>
      </c>
      <c r="F118" s="5" t="n">
        <v>4927</v>
      </c>
      <c r="G118" s="5" t="n">
        <v>7191</v>
      </c>
      <c r="H118" s="5" t="n">
        <v>3408</v>
      </c>
      <c r="I118" s="5" t="n">
        <v>2886</v>
      </c>
      <c r="J118" s="5" t="n">
        <v>2377</v>
      </c>
      <c r="K118" s="5" t="n">
        <v>2239</v>
      </c>
      <c r="L118" s="5" t="n">
        <v>1609</v>
      </c>
      <c r="M118" s="5" t="n">
        <v>3845</v>
      </c>
      <c r="N118" s="5" t="n">
        <v>6404</v>
      </c>
      <c r="O118" s="5" t="n">
        <v>2186</v>
      </c>
      <c r="P118" s="5" t="n">
        <v>3559</v>
      </c>
      <c r="Q118" s="5" t="n">
        <v>2277</v>
      </c>
      <c r="R118" s="5" t="n">
        <v>2351</v>
      </c>
      <c r="S118" s="5" t="n">
        <v>1822</v>
      </c>
      <c r="T118" s="5" t="n">
        <v>2774</v>
      </c>
      <c r="U118" s="5" t="n">
        <v>5613</v>
      </c>
      <c r="V118" s="5" t="n">
        <v>3395</v>
      </c>
      <c r="W118" s="5" t="n">
        <v>2496</v>
      </c>
    </row>
    <row r="119">
      <c r="A119" t="inlineStr">
        <is>
          <t>清宫梦几重</t>
        </is>
      </c>
      <c r="B119" s="5" t="n">
        <v>2627</v>
      </c>
      <c r="C119" s="5" t="n">
        <v>2192</v>
      </c>
      <c r="D119" s="5" t="n">
        <v>1642</v>
      </c>
      <c r="E119" s="5" t="n">
        <v>1597</v>
      </c>
      <c r="F119" s="5" t="n">
        <v>1720</v>
      </c>
      <c r="G119" s="5" t="n">
        <v>1626</v>
      </c>
      <c r="H119" s="5" t="n">
        <v>1729</v>
      </c>
      <c r="I119" s="5" t="n">
        <v>1322</v>
      </c>
      <c r="J119" s="5" t="n">
        <v>1440</v>
      </c>
      <c r="K119" s="5" t="n">
        <v>1419</v>
      </c>
      <c r="L119" s="5" t="n">
        <v>1906</v>
      </c>
      <c r="M119" s="5" t="n">
        <v>2558</v>
      </c>
      <c r="N119" s="5" t="n">
        <v>2866</v>
      </c>
      <c r="O119" s="5" t="n">
        <v>1706</v>
      </c>
      <c r="P119" s="5" t="n">
        <v>1620</v>
      </c>
      <c r="Q119" s="5" t="n">
        <v>1666</v>
      </c>
      <c r="R119" s="5" t="n">
        <v>1558</v>
      </c>
      <c r="S119" s="5" t="n">
        <v>1265</v>
      </c>
      <c r="T119" s="5" t="n">
        <v>2366</v>
      </c>
      <c r="U119" s="5" t="n">
        <v>2060</v>
      </c>
      <c r="V119" s="5" t="n">
        <v>3822</v>
      </c>
      <c r="W119" s="5" t="n">
        <v>2487</v>
      </c>
    </row>
    <row r="120">
      <c r="A120" t="inlineStr">
        <is>
          <t>孤辰行</t>
        </is>
      </c>
      <c r="B120" s="5" t="n">
        <v>9331</v>
      </c>
      <c r="C120" s="5" t="n">
        <v>7210</v>
      </c>
      <c r="D120" s="5" t="n">
        <v>3177</v>
      </c>
      <c r="E120" s="5" t="n">
        <v>1017</v>
      </c>
      <c r="F120" s="5" t="n">
        <v>4356</v>
      </c>
      <c r="G120" s="5" t="n">
        <v>4007</v>
      </c>
      <c r="H120" s="5" t="n">
        <v>0</v>
      </c>
      <c r="I120" s="5" t="n">
        <v>5246</v>
      </c>
      <c r="J120" s="5" t="n">
        <v>2868</v>
      </c>
      <c r="K120" s="5" t="n">
        <v>2611</v>
      </c>
      <c r="L120" s="5" t="n">
        <v>4300</v>
      </c>
      <c r="M120" s="5" t="n">
        <v>4451</v>
      </c>
      <c r="N120" s="5" t="n">
        <v>5325</v>
      </c>
      <c r="O120" s="5" t="n">
        <v>1422</v>
      </c>
      <c r="P120" s="5" t="n">
        <v>1815</v>
      </c>
      <c r="Q120" s="5" t="n">
        <v>3520</v>
      </c>
      <c r="R120" s="5" t="n"/>
      <c r="S120" s="5" t="n"/>
      <c r="T120" s="5" t="n">
        <v>6141</v>
      </c>
      <c r="U120" s="5" t="n">
        <v>2045</v>
      </c>
      <c r="V120" s="5" t="n">
        <v>4834</v>
      </c>
      <c r="W120" s="5" t="n">
        <v>2465</v>
      </c>
    </row>
    <row r="121">
      <c r="A121" t="inlineStr">
        <is>
          <t>惜妍宫城录</t>
        </is>
      </c>
      <c r="B121" s="5" t="n"/>
      <c r="C121" s="5" t="n"/>
      <c r="D121" s="5" t="n"/>
      <c r="E121" s="5" t="n">
        <v>2219</v>
      </c>
      <c r="F121" s="5" t="n">
        <v>1186</v>
      </c>
      <c r="G121" s="5" t="n">
        <v>2405</v>
      </c>
      <c r="H121" s="5" t="n">
        <v>3205</v>
      </c>
      <c r="I121" s="5" t="n">
        <v>1968</v>
      </c>
      <c r="J121" s="5" t="n">
        <v>1833</v>
      </c>
      <c r="K121" s="5" t="n">
        <v>1900</v>
      </c>
      <c r="L121" s="5" t="n">
        <v>646</v>
      </c>
      <c r="M121" s="5" t="n">
        <v>1364</v>
      </c>
      <c r="N121" s="5" t="n">
        <v>2670</v>
      </c>
      <c r="O121" s="5" t="n">
        <v>3570</v>
      </c>
      <c r="P121" s="5" t="n">
        <v>1136</v>
      </c>
      <c r="Q121" s="5" t="n">
        <v>2897</v>
      </c>
      <c r="R121" s="5" t="n">
        <v>1652</v>
      </c>
      <c r="S121" s="5" t="n">
        <v>1593</v>
      </c>
      <c r="T121" s="5" t="n">
        <v>2664</v>
      </c>
      <c r="U121" s="5" t="n"/>
      <c r="V121" s="5" t="n"/>
      <c r="W121" s="5" t="n">
        <v>2465</v>
      </c>
    </row>
    <row r="122">
      <c r="A122" t="inlineStr">
        <is>
          <t>和丈夫和离后，被迫修罗场</t>
        </is>
      </c>
      <c r="B122" s="5" t="n">
        <v>2000</v>
      </c>
      <c r="C122" s="5" t="n">
        <v>1426</v>
      </c>
      <c r="D122" s="5" t="n">
        <v>425</v>
      </c>
      <c r="E122" s="5" t="n">
        <v>2085</v>
      </c>
      <c r="F122" s="5" t="n">
        <v>1705</v>
      </c>
      <c r="G122" s="5" t="n">
        <v>1354</v>
      </c>
      <c r="H122" s="5" t="n">
        <v>1482</v>
      </c>
      <c r="I122" s="5" t="n"/>
      <c r="J122" s="5" t="n"/>
      <c r="K122" s="5" t="n">
        <v>1069</v>
      </c>
      <c r="L122" s="5" t="n">
        <v>1413</v>
      </c>
      <c r="M122" s="5" t="n">
        <v>1688</v>
      </c>
      <c r="N122" s="5" t="n">
        <v>2335</v>
      </c>
      <c r="O122" s="5" t="n">
        <v>1531</v>
      </c>
      <c r="P122" s="5" t="n">
        <v>1295</v>
      </c>
      <c r="Q122" s="5" t="n">
        <v>1085</v>
      </c>
      <c r="R122" s="5" t="n">
        <v>902</v>
      </c>
      <c r="S122" s="5" t="n">
        <v>771</v>
      </c>
      <c r="T122" s="5" t="n">
        <v>1673</v>
      </c>
      <c r="U122" s="5" t="n">
        <v>2275</v>
      </c>
      <c r="V122" s="5" t="n">
        <v>0</v>
      </c>
      <c r="W122" s="5" t="n">
        <v>2441</v>
      </c>
    </row>
    <row r="123">
      <c r="A123" t="inlineStr">
        <is>
          <t>造星梦工厂96</t>
        </is>
      </c>
      <c r="B123" s="5" t="n">
        <v>9652</v>
      </c>
      <c r="C123" s="5" t="n">
        <v>5880</v>
      </c>
      <c r="D123" s="5" t="n">
        <v>4890</v>
      </c>
      <c r="E123" s="5" t="n">
        <v>3997</v>
      </c>
      <c r="F123" s="5" t="n">
        <v>5168</v>
      </c>
      <c r="G123" s="5" t="n">
        <v>6293</v>
      </c>
      <c r="H123" s="5" t="n">
        <v>3517</v>
      </c>
      <c r="I123" s="5" t="n">
        <v>2795</v>
      </c>
      <c r="J123" s="5" t="n">
        <v>3442</v>
      </c>
      <c r="K123" s="5" t="n">
        <v>3458</v>
      </c>
      <c r="L123" s="5" t="n">
        <v>4327</v>
      </c>
      <c r="M123" s="5" t="n">
        <v>5400</v>
      </c>
      <c r="N123" s="5" t="n">
        <v>6945</v>
      </c>
      <c r="O123" s="5" t="n">
        <v>2653</v>
      </c>
      <c r="P123" s="5" t="n">
        <v>2500</v>
      </c>
      <c r="Q123" s="5" t="n">
        <v>2711</v>
      </c>
      <c r="R123" s="5" t="n">
        <v>2629</v>
      </c>
      <c r="S123" s="5" t="n">
        <v>2364</v>
      </c>
      <c r="T123" s="5" t="n">
        <v>5441</v>
      </c>
      <c r="U123" s="5" t="n">
        <v>4006</v>
      </c>
      <c r="V123" s="5" t="n">
        <v>3388</v>
      </c>
      <c r="W123" s="5" t="n">
        <v>2424</v>
      </c>
    </row>
    <row r="124">
      <c r="A124" t="inlineStr">
        <is>
          <t>内区观测录</t>
        </is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>
        <v>3577</v>
      </c>
      <c r="R124" s="5" t="n">
        <v>2571</v>
      </c>
      <c r="S124" s="5" t="n">
        <v>1328</v>
      </c>
      <c r="T124" s="5" t="n">
        <v>3563</v>
      </c>
      <c r="U124" s="5" t="n">
        <v>2036</v>
      </c>
      <c r="V124" s="5" t="n">
        <v>0</v>
      </c>
      <c r="W124" s="5" t="n">
        <v>2424</v>
      </c>
    </row>
    <row r="125">
      <c r="A125" t="inlineStr">
        <is>
          <t>我在京城上头条</t>
        </is>
      </c>
      <c r="B125" s="5" t="n">
        <v>0</v>
      </c>
      <c r="C125" s="5" t="n">
        <v>1920</v>
      </c>
      <c r="D125" s="5" t="n">
        <v>3286</v>
      </c>
      <c r="E125" s="5" t="n">
        <v>1197</v>
      </c>
      <c r="F125" s="5" t="n">
        <v>2071</v>
      </c>
      <c r="G125" s="5" t="n">
        <v>2057</v>
      </c>
      <c r="H125" s="5" t="n">
        <v>1086</v>
      </c>
      <c r="I125" s="5" t="n">
        <v>1080</v>
      </c>
      <c r="J125" s="5" t="n">
        <v>1065</v>
      </c>
      <c r="K125" s="5" t="n">
        <v>921</v>
      </c>
      <c r="L125" s="5" t="n">
        <v>1390</v>
      </c>
      <c r="M125" s="5" t="n">
        <v>8870</v>
      </c>
      <c r="N125" s="5" t="n">
        <v>10300</v>
      </c>
      <c r="O125" s="5" t="n">
        <v>3496</v>
      </c>
      <c r="P125" s="5" t="n">
        <v>2747</v>
      </c>
      <c r="Q125" s="5" t="n">
        <v>2445</v>
      </c>
      <c r="R125" s="5" t="n">
        <v>2261</v>
      </c>
      <c r="S125" s="5" t="n">
        <v>3377</v>
      </c>
      <c r="T125" s="5" t="n">
        <v>5770</v>
      </c>
      <c r="U125" s="5" t="n">
        <v>4807</v>
      </c>
      <c r="V125" s="5" t="n">
        <v>1854</v>
      </c>
      <c r="W125" s="5" t="n">
        <v>2408</v>
      </c>
    </row>
    <row r="126">
      <c r="A126" t="inlineStr">
        <is>
          <t>玩转娱圈</t>
        </is>
      </c>
      <c r="B126" s="5" t="n">
        <v>4823</v>
      </c>
      <c r="C126" s="5" t="n">
        <v>3243</v>
      </c>
      <c r="D126" s="5" t="n">
        <v>3043</v>
      </c>
      <c r="E126" s="5" t="n">
        <v>2820</v>
      </c>
      <c r="F126" s="5" t="n">
        <v>2825</v>
      </c>
      <c r="G126" s="5" t="n">
        <v>3610</v>
      </c>
      <c r="H126" s="5" t="n">
        <v>3003</v>
      </c>
      <c r="I126" s="5" t="n">
        <v>3127</v>
      </c>
      <c r="J126" s="5" t="n">
        <v>2541</v>
      </c>
      <c r="K126" s="5" t="n">
        <v>3473</v>
      </c>
      <c r="L126" s="5" t="n">
        <v>2954</v>
      </c>
      <c r="M126" s="5" t="n">
        <v>4093</v>
      </c>
      <c r="N126" s="5" t="n">
        <v>3792</v>
      </c>
      <c r="O126" s="5" t="n">
        <v>2847</v>
      </c>
      <c r="P126" s="5" t="n">
        <v>2679</v>
      </c>
      <c r="Q126" s="5" t="n">
        <v>2317</v>
      </c>
      <c r="R126" s="5" t="n">
        <v>2747</v>
      </c>
      <c r="S126" s="5" t="n">
        <v>3351</v>
      </c>
      <c r="T126" s="5" t="n">
        <v>4411</v>
      </c>
      <c r="U126" s="5" t="n">
        <v>3735</v>
      </c>
      <c r="V126" s="5" t="n">
        <v>3095</v>
      </c>
      <c r="W126" s="5" t="n">
        <v>2407</v>
      </c>
    </row>
    <row r="127">
      <c r="A127" t="inlineStr">
        <is>
          <t>我没有在争娱女一呀</t>
        </is>
      </c>
      <c r="B127" s="5" t="n">
        <v>4217</v>
      </c>
      <c r="C127" s="5" t="n">
        <v>3060</v>
      </c>
      <c r="D127" s="5" t="n">
        <v>1928</v>
      </c>
      <c r="E127" s="5" t="n">
        <v>3572</v>
      </c>
      <c r="F127" s="5" t="n">
        <v>2816</v>
      </c>
      <c r="G127" s="5" t="n">
        <v>4313</v>
      </c>
      <c r="H127" s="5" t="n">
        <v>2329</v>
      </c>
      <c r="I127" s="5" t="n">
        <v>2707</v>
      </c>
      <c r="J127" s="5" t="n">
        <v>3049</v>
      </c>
      <c r="K127" s="5" t="n">
        <v>4306</v>
      </c>
      <c r="L127" s="5" t="n">
        <v>4762</v>
      </c>
      <c r="M127" s="5" t="n">
        <v>3725</v>
      </c>
      <c r="N127" s="5" t="n">
        <v>4407</v>
      </c>
      <c r="O127" s="5" t="n">
        <v>2983</v>
      </c>
      <c r="P127" s="5" t="n">
        <v>2817</v>
      </c>
      <c r="Q127" s="5" t="n">
        <v>2690</v>
      </c>
      <c r="R127" s="5" t="n">
        <v>2167</v>
      </c>
      <c r="S127" s="5" t="n">
        <v>1740</v>
      </c>
      <c r="T127" s="5" t="n">
        <v>5779</v>
      </c>
      <c r="U127" s="5" t="n">
        <v>3573</v>
      </c>
      <c r="V127" s="5" t="n">
        <v>3607</v>
      </c>
      <c r="W127" s="5" t="n">
        <v>2406</v>
      </c>
    </row>
    <row r="128">
      <c r="A128" t="inlineStr">
        <is>
          <t>请只注视我</t>
        </is>
      </c>
      <c r="B128" s="5" t="n">
        <v>4076</v>
      </c>
      <c r="C128" s="5" t="n">
        <v>2723</v>
      </c>
      <c r="D128" s="5" t="n">
        <v>2946</v>
      </c>
      <c r="E128" s="5" t="n">
        <v>1782</v>
      </c>
      <c r="F128" s="5" t="n">
        <v>2836</v>
      </c>
      <c r="G128" s="5" t="n">
        <v>4349</v>
      </c>
      <c r="H128" s="5" t="n">
        <v>1815</v>
      </c>
      <c r="I128" s="5" t="n">
        <v>1546</v>
      </c>
      <c r="J128" s="5" t="n">
        <v>1406</v>
      </c>
      <c r="K128" s="5" t="n">
        <v>1456</v>
      </c>
      <c r="L128" s="5" t="n">
        <v>1832</v>
      </c>
      <c r="M128" s="5" t="n">
        <v>4321</v>
      </c>
      <c r="N128" s="5" t="n">
        <v>4966</v>
      </c>
      <c r="O128" s="5" t="n">
        <v>2071</v>
      </c>
      <c r="P128" s="5" t="n">
        <v>1786</v>
      </c>
      <c r="Q128" s="5" t="n">
        <v>1737</v>
      </c>
      <c r="R128" s="5" t="n">
        <v>1499</v>
      </c>
      <c r="S128" s="5" t="n">
        <v>1442</v>
      </c>
      <c r="T128" s="5" t="n">
        <v>3846</v>
      </c>
      <c r="U128" s="5" t="n">
        <v>5041</v>
      </c>
      <c r="V128" s="5" t="n">
        <v>3549</v>
      </c>
      <c r="W128" s="5" t="n">
        <v>2397</v>
      </c>
    </row>
    <row r="129">
      <c r="A129" t="inlineStr">
        <is>
          <t>二师兄很担心你</t>
        </is>
      </c>
      <c r="B129" s="5" t="n">
        <v>3767</v>
      </c>
      <c r="C129" s="5" t="n">
        <v>3071</v>
      </c>
      <c r="D129" s="5" t="n">
        <v>1900</v>
      </c>
      <c r="E129" s="5" t="n">
        <v>1742</v>
      </c>
      <c r="F129" s="5" t="n">
        <v>1653</v>
      </c>
      <c r="G129" s="5" t="n">
        <v>2740</v>
      </c>
      <c r="H129" s="5" t="n">
        <v>3591</v>
      </c>
      <c r="I129" s="5" t="n">
        <v>2915</v>
      </c>
      <c r="J129" s="5" t="n">
        <v>2012</v>
      </c>
      <c r="K129" s="5" t="n">
        <v>1645</v>
      </c>
      <c r="L129" s="5" t="n">
        <v>1837</v>
      </c>
      <c r="M129" s="5" t="n">
        <v>3047</v>
      </c>
      <c r="N129" s="5" t="n">
        <v>3221</v>
      </c>
      <c r="O129" s="5" t="n">
        <v>1635</v>
      </c>
      <c r="P129" s="5" t="n">
        <v>1565</v>
      </c>
      <c r="Q129" s="5" t="n">
        <v>1564</v>
      </c>
      <c r="R129" s="5" t="n">
        <v>1395</v>
      </c>
      <c r="S129" s="5" t="n">
        <v>1215</v>
      </c>
      <c r="T129" s="5" t="n">
        <v>2411</v>
      </c>
      <c r="U129" s="5" t="n">
        <v>2453</v>
      </c>
      <c r="V129" s="5" t="n">
        <v>3658</v>
      </c>
      <c r="W129" s="5" t="n">
        <v>2389</v>
      </c>
    </row>
    <row r="130">
      <c r="A130" t="inlineStr">
        <is>
          <t>缠梦症</t>
        </is>
      </c>
      <c r="B130" s="5" t="n">
        <v>7495</v>
      </c>
      <c r="C130" s="5" t="n">
        <v>5613</v>
      </c>
      <c r="D130" s="5" t="n">
        <v>3073</v>
      </c>
      <c r="E130" s="5" t="n">
        <v>3613</v>
      </c>
      <c r="F130" s="5" t="n">
        <v>3477</v>
      </c>
      <c r="G130" s="5" t="n">
        <v>4922</v>
      </c>
      <c r="H130" s="5" t="n">
        <v>2688</v>
      </c>
      <c r="I130" s="5" t="n">
        <v>1647</v>
      </c>
      <c r="J130" s="5" t="n">
        <v>1769</v>
      </c>
      <c r="K130" s="5" t="n">
        <v>2188</v>
      </c>
      <c r="L130" s="5" t="n">
        <v>3139</v>
      </c>
      <c r="M130" s="5" t="n">
        <v>4842</v>
      </c>
      <c r="N130" s="5" t="n">
        <v>5089</v>
      </c>
      <c r="O130" s="5" t="n">
        <v>2420</v>
      </c>
      <c r="P130" s="5" t="n">
        <v>2100</v>
      </c>
      <c r="Q130" s="5" t="n">
        <v>2102</v>
      </c>
      <c r="R130" s="5" t="n">
        <v>1919</v>
      </c>
      <c r="S130" s="5" t="n">
        <v>1959</v>
      </c>
      <c r="T130" s="5" t="n">
        <v>5276</v>
      </c>
      <c r="U130" s="5" t="n">
        <v>4582</v>
      </c>
      <c r="V130" s="5" t="n">
        <v>2314</v>
      </c>
      <c r="W130" s="5" t="n">
        <v>2380</v>
      </c>
    </row>
    <row r="131">
      <c r="A131" t="inlineStr">
        <is>
          <t>烬长生</t>
        </is>
      </c>
      <c r="B131" s="5" t="n"/>
      <c r="C131" s="5" t="n"/>
      <c r="D131" s="5" t="n"/>
      <c r="E131" s="5" t="n"/>
      <c r="F131" s="5" t="n">
        <v>756</v>
      </c>
      <c r="G131" s="5" t="n">
        <v>1253</v>
      </c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>
        <v>1043</v>
      </c>
      <c r="R131" s="5" t="n"/>
      <c r="S131" s="5" t="n"/>
      <c r="T131" s="5" t="n"/>
      <c r="U131" s="5" t="n"/>
      <c r="V131" s="5" t="n"/>
      <c r="W131" s="5" t="n">
        <v>2374</v>
      </c>
    </row>
    <row r="132">
      <c r="A132" t="inlineStr">
        <is>
          <t>第六视角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>
        <v>20736</v>
      </c>
      <c r="N132" s="5" t="n">
        <v>15994</v>
      </c>
      <c r="O132" s="5" t="n">
        <v>5318</v>
      </c>
      <c r="P132" s="5" t="n">
        <v>5353</v>
      </c>
      <c r="Q132" s="5" t="n">
        <v>5231</v>
      </c>
      <c r="R132" s="5" t="n">
        <v>4111</v>
      </c>
      <c r="S132" s="5" t="n">
        <v>3388</v>
      </c>
      <c r="T132" s="5" t="n">
        <v>6758</v>
      </c>
      <c r="U132" s="5" t="n">
        <v>5940</v>
      </c>
      <c r="V132" s="5" t="n">
        <v>2601</v>
      </c>
      <c r="W132" s="5" t="n">
        <v>2368</v>
      </c>
    </row>
    <row r="133">
      <c r="A133" t="inlineStr">
        <is>
          <t>反派师兄婉拒狗血剧本</t>
        </is>
      </c>
      <c r="B133" s="5" t="n"/>
      <c r="C133" s="5" t="n">
        <v>1857</v>
      </c>
      <c r="D133" s="5" t="n">
        <v>1315</v>
      </c>
      <c r="E133" s="5" t="n">
        <v>2882</v>
      </c>
      <c r="F133" s="5" t="n">
        <v>2070</v>
      </c>
      <c r="G133" s="5" t="n">
        <v>2874</v>
      </c>
      <c r="H133" s="5" t="n">
        <v>736</v>
      </c>
      <c r="I133" s="5" t="n">
        <v>1774</v>
      </c>
      <c r="J133" s="5" t="n">
        <v>1164</v>
      </c>
      <c r="K133" s="5" t="n">
        <v>3189</v>
      </c>
      <c r="L133" s="5" t="n">
        <v>2427</v>
      </c>
      <c r="M133" s="5" t="n">
        <v>3046</v>
      </c>
      <c r="N133" s="5" t="n">
        <v>2450</v>
      </c>
      <c r="O133" s="5" t="n">
        <v>659</v>
      </c>
      <c r="P133" s="5" t="n">
        <v>679</v>
      </c>
      <c r="Q133" s="5" t="n">
        <v>1742</v>
      </c>
      <c r="R133" s="5" t="n">
        <v>878</v>
      </c>
      <c r="S133" s="5" t="n">
        <v>1769</v>
      </c>
      <c r="T133" s="5" t="n">
        <v>1118</v>
      </c>
      <c r="U133" s="5" t="n"/>
      <c r="V133" s="5" t="n"/>
      <c r="W133" s="5" t="n">
        <v>2354</v>
      </c>
    </row>
    <row r="134">
      <c r="A134" t="inlineStr">
        <is>
          <t>狩猎龙傲天</t>
        </is>
      </c>
      <c r="B134" s="5" t="n">
        <v>1438</v>
      </c>
      <c r="C134" s="5" t="n"/>
      <c r="D134" s="5" t="n"/>
      <c r="E134" s="5" t="n">
        <v>1789</v>
      </c>
      <c r="F134" s="5" t="n">
        <v>1965</v>
      </c>
      <c r="G134" s="5" t="n">
        <v>3697</v>
      </c>
      <c r="H134" s="5" t="n">
        <v>2638</v>
      </c>
      <c r="I134" s="5" t="n">
        <v>2715</v>
      </c>
      <c r="J134" s="5" t="n">
        <v>1678</v>
      </c>
      <c r="K134" s="5" t="n">
        <v>1962</v>
      </c>
      <c r="L134" s="5" t="n">
        <v>2351</v>
      </c>
      <c r="M134" s="5" t="n">
        <v>3676</v>
      </c>
      <c r="N134" s="5" t="n">
        <v>2469</v>
      </c>
      <c r="O134" s="5" t="n">
        <v>1873</v>
      </c>
      <c r="P134" s="5" t="n">
        <v>2419</v>
      </c>
      <c r="Q134" s="5" t="n">
        <v>2008</v>
      </c>
      <c r="R134" s="5" t="n">
        <v>1872</v>
      </c>
      <c r="S134" s="5" t="n">
        <v>1796</v>
      </c>
      <c r="T134" s="5" t="n">
        <v>2095</v>
      </c>
      <c r="U134" s="5" t="n">
        <v>1944</v>
      </c>
      <c r="V134" s="5" t="n">
        <v>1612</v>
      </c>
      <c r="W134" s="5" t="n">
        <v>2349</v>
      </c>
    </row>
    <row r="135">
      <c r="A135" t="inlineStr">
        <is>
          <t>山月随人归</t>
        </is>
      </c>
      <c r="B135" s="5" t="n">
        <v>3688</v>
      </c>
      <c r="C135" s="5" t="n">
        <v>3198</v>
      </c>
      <c r="D135" s="5" t="n">
        <v>4317</v>
      </c>
      <c r="E135" s="5" t="n">
        <v>2785</v>
      </c>
      <c r="F135" s="5" t="n">
        <v>1790</v>
      </c>
      <c r="G135" s="5" t="n">
        <v>2762</v>
      </c>
      <c r="H135" s="5" t="n">
        <v>8538</v>
      </c>
      <c r="I135" s="5" t="n">
        <v>6012</v>
      </c>
      <c r="J135" s="5" t="n">
        <v>5816</v>
      </c>
      <c r="K135" s="5" t="n">
        <v>5114</v>
      </c>
      <c r="L135" s="5" t="n">
        <v>5994</v>
      </c>
      <c r="M135" s="5" t="n">
        <v>6374</v>
      </c>
      <c r="N135" s="5" t="n">
        <v>6840</v>
      </c>
      <c r="O135" s="5" t="n">
        <v>5538</v>
      </c>
      <c r="P135" s="5" t="n">
        <v>2995</v>
      </c>
      <c r="Q135" s="5" t="n">
        <v>3225</v>
      </c>
      <c r="R135" s="5" t="n">
        <v>3597</v>
      </c>
      <c r="S135" s="5" t="n">
        <v>2693</v>
      </c>
      <c r="T135" s="5" t="n">
        <v>4283</v>
      </c>
      <c r="U135" s="5" t="n">
        <v>4056</v>
      </c>
      <c r="V135" s="5" t="n">
        <v>2708</v>
      </c>
      <c r="W135" s="5" t="n">
        <v>2321</v>
      </c>
    </row>
    <row r="136">
      <c r="A136" t="inlineStr">
        <is>
          <t>我亲爱的Demon</t>
        </is>
      </c>
      <c r="B136" s="5" t="n">
        <v>6597</v>
      </c>
      <c r="C136" s="5" t="n">
        <v>5380</v>
      </c>
      <c r="D136" s="5" t="n">
        <v>2250</v>
      </c>
      <c r="E136" s="5" t="n">
        <v>2055</v>
      </c>
      <c r="F136" s="5" t="n">
        <v>2456</v>
      </c>
      <c r="G136" s="5" t="n">
        <v>4995</v>
      </c>
      <c r="H136" s="5" t="n">
        <v>1978</v>
      </c>
      <c r="I136" s="5" t="n">
        <v>2293</v>
      </c>
      <c r="J136" s="5" t="n">
        <v>2094</v>
      </c>
      <c r="K136" s="5" t="n">
        <v>1961</v>
      </c>
      <c r="L136" s="5" t="n">
        <v>2643</v>
      </c>
      <c r="M136" s="5" t="n">
        <v>5410</v>
      </c>
      <c r="N136" s="5" t="n">
        <v>5136</v>
      </c>
      <c r="O136" s="5" t="n">
        <v>2794</v>
      </c>
      <c r="P136" s="5" t="n">
        <v>2641</v>
      </c>
      <c r="Q136" s="5" t="n">
        <v>2874</v>
      </c>
      <c r="R136" s="5" t="n">
        <v>3699</v>
      </c>
      <c r="S136" s="5" t="n">
        <v>2911</v>
      </c>
      <c r="T136" s="5" t="n">
        <v>5994</v>
      </c>
      <c r="U136" s="5" t="n">
        <v>4492</v>
      </c>
      <c r="V136" s="5" t="n">
        <v>2939</v>
      </c>
      <c r="W136" s="5" t="n">
        <v>2310</v>
      </c>
    </row>
    <row r="137">
      <c r="A137" t="inlineStr">
        <is>
          <t>娇房帐中香</t>
        </is>
      </c>
      <c r="B137" s="5" t="n">
        <v>4362</v>
      </c>
      <c r="C137" s="5" t="n">
        <v>5121</v>
      </c>
      <c r="D137" s="5" t="n">
        <v>2492</v>
      </c>
      <c r="E137" s="5" t="n">
        <v>2056</v>
      </c>
      <c r="F137" s="5" t="n">
        <v>2055</v>
      </c>
      <c r="G137" s="5" t="n">
        <v>4137</v>
      </c>
      <c r="H137" s="5" t="n">
        <v>2230</v>
      </c>
      <c r="I137" s="5" t="n">
        <v>1713</v>
      </c>
      <c r="J137" s="5" t="n">
        <v>2776</v>
      </c>
      <c r="K137" s="5" t="n">
        <v>2192</v>
      </c>
      <c r="L137" s="5" t="n">
        <v>2245</v>
      </c>
      <c r="M137" s="5" t="n">
        <v>2668</v>
      </c>
      <c r="N137" s="5" t="n">
        <v>4656</v>
      </c>
      <c r="O137" s="5" t="n">
        <v>2266</v>
      </c>
      <c r="P137" s="5" t="n">
        <v>2046</v>
      </c>
      <c r="Q137" s="5" t="n">
        <v>1740</v>
      </c>
      <c r="R137" s="5" t="n">
        <v>1608</v>
      </c>
      <c r="S137" s="5" t="n">
        <v>2541</v>
      </c>
      <c r="T137" s="5" t="n">
        <v>3447</v>
      </c>
      <c r="U137" s="5" t="n">
        <v>2877</v>
      </c>
      <c r="V137" s="5" t="n">
        <v>1561</v>
      </c>
      <c r="W137" s="5" t="n">
        <v>2271</v>
      </c>
    </row>
    <row r="138">
      <c r="A138" t="inlineStr">
        <is>
          <t>无情道在逃毕业生</t>
        </is>
      </c>
      <c r="B138" s="5" t="n">
        <v>4864</v>
      </c>
      <c r="C138" s="5" t="n">
        <v>4207</v>
      </c>
      <c r="D138" s="5" t="n">
        <v>2357</v>
      </c>
      <c r="E138" s="5" t="n">
        <v>2409</v>
      </c>
      <c r="F138" s="5" t="n">
        <v>4847</v>
      </c>
      <c r="G138" s="5" t="n">
        <v>4730</v>
      </c>
      <c r="H138" s="5" t="n">
        <v>3749</v>
      </c>
      <c r="I138" s="5" t="n">
        <v>3345</v>
      </c>
      <c r="J138" s="5" t="n">
        <v>3673</v>
      </c>
      <c r="K138" s="5" t="n">
        <v>3391</v>
      </c>
      <c r="L138" s="5" t="n">
        <v>4376</v>
      </c>
      <c r="M138" s="5" t="n">
        <v>7920</v>
      </c>
      <c r="N138" s="5" t="n">
        <v>7784</v>
      </c>
      <c r="O138" s="5" t="n">
        <v>2987</v>
      </c>
      <c r="P138" s="5" t="n">
        <v>2339</v>
      </c>
      <c r="Q138" s="5" t="n">
        <v>2201</v>
      </c>
      <c r="R138" s="5" t="n">
        <v>2164</v>
      </c>
      <c r="S138" s="5" t="n">
        <v>1958</v>
      </c>
      <c r="T138" s="5" t="n">
        <v>6023</v>
      </c>
      <c r="U138" s="5" t="n">
        <v>4647</v>
      </c>
      <c r="V138" s="5" t="n">
        <v>2351</v>
      </c>
      <c r="W138" s="5" t="n">
        <v>2215</v>
      </c>
    </row>
    <row r="139">
      <c r="A139" t="inlineStr">
        <is>
          <t>兄长大人请赐教</t>
        </is>
      </c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>
        <v>7209</v>
      </c>
      <c r="N139" s="5" t="n">
        <v>6892</v>
      </c>
      <c r="O139" s="5" t="n">
        <v>3201</v>
      </c>
      <c r="P139" s="5" t="n">
        <v>3058</v>
      </c>
      <c r="Q139" s="5" t="n">
        <v>2762</v>
      </c>
      <c r="R139" s="5" t="n">
        <v>2161</v>
      </c>
      <c r="S139" s="5" t="n">
        <v>2149</v>
      </c>
      <c r="T139" s="5" t="n">
        <v>6019</v>
      </c>
      <c r="U139" s="5" t="n">
        <v>3176</v>
      </c>
      <c r="V139" s="5" t="n">
        <v>1437</v>
      </c>
      <c r="W139" s="5" t="n">
        <v>2204</v>
      </c>
    </row>
    <row r="140">
      <c r="A140" t="inlineStr">
        <is>
          <t>渣皇本色</t>
        </is>
      </c>
      <c r="B140" s="5" t="n">
        <v>8270</v>
      </c>
      <c r="C140" s="5" t="n">
        <v>5392</v>
      </c>
      <c r="D140" s="5" t="n">
        <v>4571</v>
      </c>
      <c r="E140" s="5" t="n">
        <v>3812</v>
      </c>
      <c r="F140" s="5" t="n">
        <v>3676</v>
      </c>
      <c r="G140" s="5" t="n">
        <v>4657</v>
      </c>
      <c r="H140" s="5" t="n">
        <v>3196</v>
      </c>
      <c r="I140" s="5" t="n">
        <v>2614</v>
      </c>
      <c r="J140" s="5" t="n">
        <v>2337</v>
      </c>
      <c r="K140" s="5" t="n">
        <v>2231</v>
      </c>
      <c r="L140" s="5" t="n">
        <v>2208</v>
      </c>
      <c r="M140" s="5" t="n">
        <v>3932</v>
      </c>
      <c r="N140" s="5" t="n">
        <v>3207</v>
      </c>
      <c r="O140" s="5" t="n">
        <v>2029</v>
      </c>
      <c r="P140" s="5" t="n">
        <v>2089</v>
      </c>
      <c r="Q140" s="5" t="n">
        <v>1901</v>
      </c>
      <c r="R140" s="5" t="n">
        <v>2256</v>
      </c>
      <c r="S140" s="5" t="n">
        <v>2706</v>
      </c>
      <c r="T140" s="5" t="n">
        <v>3487</v>
      </c>
      <c r="U140" s="5" t="n">
        <v>2958</v>
      </c>
      <c r="V140" s="5" t="n">
        <v>2375</v>
      </c>
      <c r="W140" s="5" t="n">
        <v>2190</v>
      </c>
    </row>
    <row r="141">
      <c r="A141" t="inlineStr">
        <is>
          <t>南北春秋</t>
        </is>
      </c>
      <c r="B141" s="5" t="n">
        <v>3061</v>
      </c>
      <c r="C141" s="5" t="n">
        <v>2804</v>
      </c>
      <c r="D141" s="5" t="n">
        <v>704</v>
      </c>
      <c r="E141" s="5" t="n">
        <v>1404</v>
      </c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>
        <v>1422</v>
      </c>
      <c r="U141" s="5" t="n">
        <v>1670</v>
      </c>
      <c r="V141" s="5" t="n">
        <v>2162</v>
      </c>
      <c r="W141" s="5" t="n">
        <v>2184</v>
      </c>
    </row>
    <row r="142">
      <c r="A142" t="inlineStr">
        <is>
          <t>捉鬼文女配all in</t>
        </is>
      </c>
      <c r="B142" s="5" t="n">
        <v>3699</v>
      </c>
      <c r="C142" s="5" t="n">
        <v>3073</v>
      </c>
      <c r="D142" s="5" t="n">
        <v>3041</v>
      </c>
      <c r="E142" s="5" t="n">
        <v>1599</v>
      </c>
      <c r="F142" s="5" t="n">
        <v>4951</v>
      </c>
      <c r="G142" s="5" t="n">
        <v>4694</v>
      </c>
      <c r="H142" s="5" t="n">
        <v>2336</v>
      </c>
      <c r="I142" s="5" t="n">
        <v>2106</v>
      </c>
      <c r="J142" s="5" t="n">
        <v>1264</v>
      </c>
      <c r="K142" s="5" t="n">
        <v>1311</v>
      </c>
      <c r="L142" s="5" t="n">
        <v>3034</v>
      </c>
      <c r="M142" s="5" t="n">
        <v>4384</v>
      </c>
      <c r="N142" s="5" t="n">
        <v>4805</v>
      </c>
      <c r="O142" s="5" t="n">
        <v>2113</v>
      </c>
      <c r="P142" s="5" t="n">
        <v>1057</v>
      </c>
      <c r="Q142" s="5" t="n">
        <v>1642</v>
      </c>
      <c r="R142" s="5" t="n">
        <v>1709</v>
      </c>
      <c r="S142" s="5" t="n">
        <v>1086</v>
      </c>
      <c r="T142" s="5" t="n">
        <v>5727</v>
      </c>
      <c r="U142" s="5" t="n">
        <v>4590</v>
      </c>
      <c r="V142" s="5" t="n">
        <v>1914</v>
      </c>
      <c r="W142" s="5" t="n">
        <v>2183</v>
      </c>
    </row>
    <row r="143">
      <c r="A143" t="inlineStr">
        <is>
          <t>封面女王</t>
        </is>
      </c>
      <c r="B143" s="5" t="n">
        <v>629</v>
      </c>
      <c r="C143" s="5" t="n">
        <v>6560</v>
      </c>
      <c r="D143" s="5" t="n">
        <v>2197</v>
      </c>
      <c r="E143" s="5" t="n">
        <v>2809</v>
      </c>
      <c r="F143" s="5" t="n">
        <v>1305</v>
      </c>
      <c r="G143" s="5" t="n">
        <v>3497</v>
      </c>
      <c r="H143" s="5" t="n">
        <v>2527</v>
      </c>
      <c r="I143" s="5" t="n">
        <v>2003</v>
      </c>
      <c r="J143" s="5" t="n">
        <v>2431</v>
      </c>
      <c r="K143" s="5" t="n">
        <v>1869</v>
      </c>
      <c r="L143" s="5" t="n">
        <v>1452</v>
      </c>
      <c r="M143" s="5" t="n">
        <v>3540</v>
      </c>
      <c r="N143" s="5" t="n">
        <v>3011</v>
      </c>
      <c r="O143" s="5" t="n">
        <v>2073</v>
      </c>
      <c r="P143" s="5" t="n">
        <v>1144</v>
      </c>
      <c r="Q143" s="5" t="n">
        <v>2305</v>
      </c>
      <c r="R143" s="5" t="n">
        <v>2329</v>
      </c>
      <c r="S143" s="5" t="n">
        <v>906</v>
      </c>
      <c r="T143" s="5" t="n"/>
      <c r="U143" s="5" t="n"/>
      <c r="V143" s="5" t="n">
        <v>3251</v>
      </c>
      <c r="W143" s="5" t="n">
        <v>2173</v>
      </c>
    </row>
    <row r="144">
      <c r="A144" t="inlineStr">
        <is>
          <t>吾凰·在上</t>
        </is>
      </c>
      <c r="B144" s="5" t="n">
        <v>6103</v>
      </c>
      <c r="C144" s="5" t="n">
        <v>3974</v>
      </c>
      <c r="D144" s="5" t="n">
        <v>2602</v>
      </c>
      <c r="E144" s="5" t="n">
        <v>2604</v>
      </c>
      <c r="F144" s="5" t="n">
        <v>2613</v>
      </c>
      <c r="G144" s="5" t="n">
        <v>4412</v>
      </c>
      <c r="H144" s="5" t="n">
        <v>3120</v>
      </c>
      <c r="I144" s="5" t="n">
        <v>2338</v>
      </c>
      <c r="J144" s="5" t="n">
        <v>2426</v>
      </c>
      <c r="K144" s="5" t="n">
        <v>2794</v>
      </c>
      <c r="L144" s="5" t="n">
        <v>2839</v>
      </c>
      <c r="M144" s="5" t="n">
        <v>4689</v>
      </c>
      <c r="N144" s="5" t="n">
        <v>4951</v>
      </c>
      <c r="O144" s="5" t="n">
        <v>2847</v>
      </c>
      <c r="P144" s="5" t="n">
        <v>2434</v>
      </c>
      <c r="Q144" s="5" t="n">
        <v>2911</v>
      </c>
      <c r="R144" s="5" t="n">
        <v>2220</v>
      </c>
      <c r="S144" s="5" t="n">
        <v>1992</v>
      </c>
      <c r="T144" s="5" t="n">
        <v>5009</v>
      </c>
      <c r="U144" s="5" t="n">
        <v>4329</v>
      </c>
      <c r="V144" s="5" t="n">
        <v>2589</v>
      </c>
      <c r="W144" s="5" t="n">
        <v>2152</v>
      </c>
    </row>
    <row r="145">
      <c r="A145" t="inlineStr">
        <is>
          <t>假如我不爱你</t>
        </is>
      </c>
      <c r="B145" s="5" t="n"/>
      <c r="C145" s="5" t="n"/>
      <c r="D145" s="5" t="n"/>
      <c r="E145" s="5" t="n"/>
      <c r="F145" s="5" t="n">
        <v>1987</v>
      </c>
      <c r="G145" s="5" t="n">
        <v>621</v>
      </c>
      <c r="H145" s="5" t="n"/>
      <c r="I145" s="5" t="n"/>
      <c r="J145" s="5" t="n"/>
      <c r="K145" s="5" t="n"/>
      <c r="L145" s="5" t="n">
        <v>1142</v>
      </c>
      <c r="M145" s="5" t="n"/>
      <c r="N145" s="5" t="n"/>
      <c r="O145" s="5" t="n"/>
      <c r="P145" s="5" t="n"/>
      <c r="Q145" s="5" t="n">
        <v>1279</v>
      </c>
      <c r="R145" s="5" t="n">
        <v>3286</v>
      </c>
      <c r="S145" s="5" t="n">
        <v>1945</v>
      </c>
      <c r="T145" s="5" t="n">
        <v>3239</v>
      </c>
      <c r="U145" s="5" t="n">
        <v>2969</v>
      </c>
      <c r="V145" s="5" t="n">
        <v>642</v>
      </c>
      <c r="W145" s="5" t="n">
        <v>2124</v>
      </c>
    </row>
    <row r="146">
      <c r="A146" t="inlineStr">
        <is>
          <t>黑月光师尊拿命洗白</t>
        </is>
      </c>
      <c r="B146" s="5" t="n">
        <v>5027</v>
      </c>
      <c r="C146" s="5" t="n">
        <v>3488</v>
      </c>
      <c r="D146" s="5" t="n">
        <v>2639</v>
      </c>
      <c r="E146" s="5" t="n">
        <v>2049</v>
      </c>
      <c r="F146" s="5" t="n">
        <v>1919</v>
      </c>
      <c r="G146" s="5" t="n">
        <v>3047</v>
      </c>
      <c r="H146" s="5" t="n">
        <v>2652</v>
      </c>
      <c r="I146" s="5" t="n">
        <v>4995</v>
      </c>
      <c r="J146" s="5" t="n">
        <v>2575</v>
      </c>
      <c r="K146" s="5" t="n">
        <v>2860</v>
      </c>
      <c r="L146" s="5" t="n">
        <v>2542</v>
      </c>
      <c r="M146" s="5" t="n">
        <v>4313</v>
      </c>
      <c r="N146" s="5" t="n">
        <v>3814</v>
      </c>
      <c r="O146" s="5" t="n">
        <v>2577</v>
      </c>
      <c r="P146" s="5" t="n">
        <v>5083</v>
      </c>
      <c r="Q146" s="5" t="n">
        <v>3027</v>
      </c>
      <c r="R146" s="5" t="n">
        <v>2729</v>
      </c>
      <c r="S146" s="5" t="n">
        <v>3042</v>
      </c>
      <c r="T146" s="5" t="n">
        <v>3895</v>
      </c>
      <c r="U146" s="5" t="n">
        <v>3531</v>
      </c>
      <c r="V146" s="5" t="n">
        <v>3037</v>
      </c>
      <c r="W146" s="5" t="n">
        <v>2120</v>
      </c>
    </row>
    <row r="147">
      <c r="A147" t="inlineStr">
        <is>
          <t>她是六界白月光</t>
        </is>
      </c>
      <c r="B147" s="5" t="n">
        <v>4142</v>
      </c>
      <c r="C147" s="5" t="n">
        <v>3098</v>
      </c>
      <c r="D147" s="5" t="n">
        <v>2897</v>
      </c>
      <c r="E147" s="5" t="n">
        <v>764</v>
      </c>
      <c r="F147" s="5" t="n">
        <v>1640</v>
      </c>
      <c r="G147" s="5" t="n">
        <v>3926</v>
      </c>
      <c r="H147" s="5" t="n">
        <v>2327</v>
      </c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>
        <v>2596</v>
      </c>
      <c r="S147" s="5" t="n">
        <v>634</v>
      </c>
      <c r="T147" s="5" t="n"/>
      <c r="U147" s="5" t="n"/>
      <c r="V147" s="5" t="n">
        <v>4073</v>
      </c>
      <c r="W147" s="5" t="n">
        <v>2105</v>
      </c>
    </row>
    <row r="148">
      <c r="A148" t="inlineStr">
        <is>
          <t>百分百依赖</t>
        </is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>
        <v>3467</v>
      </c>
      <c r="W148" s="5" t="n">
        <v>2063</v>
      </c>
    </row>
    <row r="149">
      <c r="A149" t="inlineStr">
        <is>
          <t>阴渡阳关</t>
        </is>
      </c>
      <c r="B149" s="5" t="n">
        <v>5914</v>
      </c>
      <c r="C149" s="5" t="n">
        <v>3310</v>
      </c>
      <c r="D149" s="5" t="n">
        <v>2583</v>
      </c>
      <c r="E149" s="5" t="n">
        <v>2899</v>
      </c>
      <c r="F149" s="5" t="n">
        <v>157</v>
      </c>
      <c r="G149" s="5" t="n">
        <v>6170</v>
      </c>
      <c r="H149" s="5" t="n">
        <v>2652</v>
      </c>
      <c r="I149" s="5" t="n">
        <v>1928</v>
      </c>
      <c r="J149" s="5" t="n">
        <v>1927</v>
      </c>
      <c r="K149" s="5" t="n">
        <v>1862</v>
      </c>
      <c r="L149" s="5" t="n">
        <v>1838</v>
      </c>
      <c r="M149" s="5" t="n">
        <v>5078</v>
      </c>
      <c r="N149" s="5" t="n">
        <v>4569</v>
      </c>
      <c r="O149" s="5" t="n">
        <v>1381</v>
      </c>
      <c r="P149" s="5" t="n">
        <v>3141</v>
      </c>
      <c r="Q149" s="5" t="n">
        <v>2766</v>
      </c>
      <c r="R149" s="5" t="n">
        <v>2224</v>
      </c>
      <c r="S149" s="5" t="n">
        <v>2491</v>
      </c>
      <c r="T149" s="5" t="n">
        <v>4737</v>
      </c>
      <c r="U149" s="5" t="n">
        <v>3659</v>
      </c>
      <c r="V149" s="5" t="n">
        <v>1615</v>
      </c>
      <c r="W149" s="5" t="n">
        <v>2057</v>
      </c>
    </row>
    <row r="150">
      <c r="A150" t="inlineStr">
        <is>
          <t>昭情调</t>
        </is>
      </c>
      <c r="B150" s="5" t="n">
        <v>3813</v>
      </c>
      <c r="C150" s="5" t="n">
        <v>0</v>
      </c>
      <c r="D150" s="5" t="n">
        <v>4696</v>
      </c>
      <c r="E150" s="5" t="n">
        <v>1512</v>
      </c>
      <c r="F150" s="5" t="n">
        <v>2478</v>
      </c>
      <c r="G150" s="5" t="n">
        <v>2872</v>
      </c>
      <c r="H150" s="5" t="n">
        <v>2000</v>
      </c>
      <c r="I150" s="5" t="n">
        <v>1689</v>
      </c>
      <c r="J150" s="5" t="n">
        <v>2112</v>
      </c>
      <c r="K150" s="5" t="n">
        <v>1429</v>
      </c>
      <c r="L150" s="5" t="n">
        <v>1978</v>
      </c>
      <c r="M150" s="5" t="n">
        <v>1145</v>
      </c>
      <c r="N150" s="5" t="n">
        <v>3738</v>
      </c>
      <c r="O150" s="5" t="n">
        <v>783</v>
      </c>
      <c r="P150" s="5" t="n">
        <v>1803</v>
      </c>
      <c r="Q150" s="5" t="n">
        <v>2412</v>
      </c>
      <c r="R150" s="5" t="n">
        <v>1452</v>
      </c>
      <c r="S150" s="5" t="n">
        <v>93</v>
      </c>
      <c r="T150" s="5" t="n">
        <v>2270</v>
      </c>
      <c r="U150" s="5" t="n">
        <v>2273</v>
      </c>
      <c r="V150" s="5" t="n">
        <v>1042</v>
      </c>
      <c r="W150" s="5" t="n">
        <v>2025</v>
      </c>
    </row>
    <row r="151">
      <c r="A151" t="inlineStr">
        <is>
          <t>九韶</t>
        </is>
      </c>
      <c r="B151" s="5" t="n"/>
      <c r="C151" s="5" t="n">
        <v>1750</v>
      </c>
      <c r="D151" s="5" t="n">
        <v>1859</v>
      </c>
      <c r="E151" s="5" t="n">
        <v>1316</v>
      </c>
      <c r="F151" s="5" t="n">
        <v>1936</v>
      </c>
      <c r="G151" s="5" t="n">
        <v>1609</v>
      </c>
      <c r="H151" s="5" t="n">
        <v>2523</v>
      </c>
      <c r="I151" s="5" t="n">
        <v>2838</v>
      </c>
      <c r="J151" s="5" t="n">
        <v>2022</v>
      </c>
      <c r="K151" s="5" t="n">
        <v>2899</v>
      </c>
      <c r="L151" s="5" t="n">
        <v>2608</v>
      </c>
      <c r="M151" s="5" t="n">
        <v>4040</v>
      </c>
      <c r="N151" s="5" t="n">
        <v>3666</v>
      </c>
      <c r="O151" s="5" t="n">
        <v>2062</v>
      </c>
      <c r="P151" s="5" t="n">
        <v>1492</v>
      </c>
      <c r="Q151" s="5" t="n">
        <v>1587</v>
      </c>
      <c r="R151" s="5" t="n">
        <v>1789</v>
      </c>
      <c r="S151" s="5" t="n">
        <v>2036</v>
      </c>
      <c r="T151" s="5" t="n">
        <v>1784</v>
      </c>
      <c r="U151" s="5" t="n">
        <v>1647</v>
      </c>
      <c r="V151" s="5" t="n">
        <v>1102</v>
      </c>
      <c r="W151" s="5" t="n">
        <v>2021</v>
      </c>
    </row>
    <row r="152">
      <c r="A152" t="inlineStr">
        <is>
          <t>古代人生模拟器</t>
        </is>
      </c>
      <c r="B152" s="5" t="n">
        <v>3720</v>
      </c>
      <c r="C152" s="5" t="n">
        <v>2195</v>
      </c>
      <c r="D152" s="5" t="n">
        <v>2076</v>
      </c>
      <c r="E152" s="5" t="n">
        <v>2073</v>
      </c>
      <c r="F152" s="5" t="n">
        <v>2081</v>
      </c>
      <c r="G152" s="5" t="n">
        <v>2641</v>
      </c>
      <c r="H152" s="5" t="n">
        <v>1956</v>
      </c>
      <c r="I152" s="5" t="n">
        <v>2033</v>
      </c>
      <c r="J152" s="5" t="n">
        <v>1960</v>
      </c>
      <c r="K152" s="5" t="n">
        <v>1922</v>
      </c>
      <c r="L152" s="5" t="n">
        <v>1912</v>
      </c>
      <c r="M152" s="5" t="n">
        <v>3167</v>
      </c>
      <c r="N152" s="5" t="n">
        <v>2667</v>
      </c>
      <c r="O152" s="5" t="n">
        <v>1772</v>
      </c>
      <c r="P152" s="5" t="n">
        <v>1917</v>
      </c>
      <c r="Q152" s="5" t="n">
        <v>1598</v>
      </c>
      <c r="R152" s="5" t="n">
        <v>1835</v>
      </c>
      <c r="S152" s="5" t="n">
        <v>2170</v>
      </c>
      <c r="T152" s="5" t="n">
        <v>2894</v>
      </c>
      <c r="U152" s="5" t="n">
        <v>2531</v>
      </c>
      <c r="V152" s="5" t="n">
        <v>2030</v>
      </c>
      <c r="W152" s="5" t="n">
        <v>1988</v>
      </c>
    </row>
    <row r="153">
      <c r="A153" t="inlineStr">
        <is>
          <t>帝尊风月史</t>
        </is>
      </c>
      <c r="B153" s="5" t="n">
        <v>4391</v>
      </c>
      <c r="C153" s="5" t="n">
        <v>3469</v>
      </c>
      <c r="D153" s="5" t="n">
        <v>1999</v>
      </c>
      <c r="E153" s="5" t="n">
        <v>2291</v>
      </c>
      <c r="F153" s="5" t="n">
        <v>2593</v>
      </c>
      <c r="G153" s="5" t="n">
        <v>3710</v>
      </c>
      <c r="H153" s="5" t="n">
        <v>2153</v>
      </c>
      <c r="I153" s="5" t="n">
        <v>2152</v>
      </c>
      <c r="J153" s="5" t="n">
        <v>2323</v>
      </c>
      <c r="K153" s="5" t="n">
        <v>2432</v>
      </c>
      <c r="L153" s="5" t="n">
        <v>2819</v>
      </c>
      <c r="M153" s="5" t="n">
        <v>3405</v>
      </c>
      <c r="N153" s="5" t="n">
        <v>3164</v>
      </c>
      <c r="O153" s="5" t="n">
        <v>2019</v>
      </c>
      <c r="P153" s="5" t="n">
        <v>2212</v>
      </c>
      <c r="Q153" s="5" t="n">
        <v>2079</v>
      </c>
      <c r="R153" s="5" t="n">
        <v>1854</v>
      </c>
      <c r="S153" s="5" t="n">
        <v>1751</v>
      </c>
      <c r="T153" s="5" t="n">
        <v>2947</v>
      </c>
      <c r="U153" s="5" t="n">
        <v>2688</v>
      </c>
      <c r="V153" s="5" t="n">
        <v>1947</v>
      </c>
      <c r="W153" s="5" t="n">
        <v>1978</v>
      </c>
    </row>
    <row r="154">
      <c r="A154" t="inlineStr">
        <is>
          <t>吵闹的104号房间</t>
        </is>
      </c>
      <c r="B154" s="5" t="n">
        <v>4676</v>
      </c>
      <c r="C154" s="5" t="n">
        <v>3378</v>
      </c>
      <c r="D154" s="5" t="n">
        <v>1688</v>
      </c>
      <c r="E154" s="5" t="n">
        <v>1784</v>
      </c>
      <c r="F154" s="5" t="n">
        <v>2136</v>
      </c>
      <c r="G154" s="5" t="n">
        <v>4266</v>
      </c>
      <c r="H154" s="5" t="n">
        <v>1478</v>
      </c>
      <c r="I154" s="5" t="n">
        <v>1203</v>
      </c>
      <c r="J154" s="5" t="n">
        <v>1194</v>
      </c>
      <c r="K154" s="5" t="n">
        <v>712</v>
      </c>
      <c r="L154" s="5" t="n">
        <v>1248</v>
      </c>
      <c r="M154" s="5" t="n">
        <v>3060</v>
      </c>
      <c r="N154" s="5" t="n">
        <v>2454</v>
      </c>
      <c r="O154" s="5" t="n">
        <v>1600</v>
      </c>
      <c r="P154" s="5" t="n">
        <v>2032</v>
      </c>
      <c r="Q154" s="5" t="n">
        <v>2062</v>
      </c>
      <c r="R154" s="5" t="n">
        <v>1743</v>
      </c>
      <c r="S154" s="5" t="n">
        <v>1857</v>
      </c>
      <c r="T154" s="5" t="n">
        <v>4507</v>
      </c>
      <c r="U154" s="5" t="n">
        <v>3430</v>
      </c>
      <c r="V154" s="5" t="n">
        <v>2338</v>
      </c>
      <c r="W154" s="5" t="n">
        <v>1954</v>
      </c>
    </row>
    <row r="155">
      <c r="A155" t="inlineStr">
        <is>
          <t>不平常的恋爱生活</t>
        </is>
      </c>
      <c r="B155" s="5" t="n">
        <v>4642</v>
      </c>
      <c r="C155" s="5" t="n">
        <v>3417</v>
      </c>
      <c r="D155" s="5" t="n">
        <v>1113</v>
      </c>
      <c r="E155" s="5" t="n">
        <v>1338</v>
      </c>
      <c r="F155" s="5" t="n">
        <v>1371</v>
      </c>
      <c r="G155" s="5" t="n">
        <v>2503</v>
      </c>
      <c r="H155" s="5" t="n">
        <v>704</v>
      </c>
      <c r="I155" s="5" t="n">
        <v>910</v>
      </c>
      <c r="J155" s="5" t="n">
        <v>792</v>
      </c>
      <c r="K155" s="5" t="n">
        <v>897</v>
      </c>
      <c r="L155" s="5" t="n">
        <v>1301</v>
      </c>
      <c r="M155" s="5" t="n">
        <v>2107</v>
      </c>
      <c r="N155" s="5" t="n">
        <v>2398</v>
      </c>
      <c r="O155" s="5" t="n">
        <v>459</v>
      </c>
      <c r="P155" s="5" t="n">
        <v>871</v>
      </c>
      <c r="Q155" s="5" t="n">
        <v>698</v>
      </c>
      <c r="R155" s="5" t="n"/>
      <c r="S155" s="5" t="n"/>
      <c r="T155" s="5" t="n"/>
      <c r="U155" s="5" t="n">
        <v>2699</v>
      </c>
      <c r="V155" s="5" t="n">
        <v>735</v>
      </c>
      <c r="W155" s="5" t="n">
        <v>1932</v>
      </c>
    </row>
    <row r="156">
      <c r="A156" t="inlineStr">
        <is>
          <t>开生门</t>
        </is>
      </c>
      <c r="B156" s="5" t="n">
        <v>4208</v>
      </c>
      <c r="C156" s="5" t="n">
        <v>3418</v>
      </c>
      <c r="D156" s="5" t="n">
        <v>2358</v>
      </c>
      <c r="E156" s="5" t="n">
        <v>2101</v>
      </c>
      <c r="F156" s="5" t="n">
        <v>2149</v>
      </c>
      <c r="G156" s="5" t="n">
        <v>2625</v>
      </c>
      <c r="H156" s="5" t="n">
        <v>2108</v>
      </c>
      <c r="I156" s="5" t="n">
        <v>1684</v>
      </c>
      <c r="J156" s="5" t="n">
        <v>1908</v>
      </c>
      <c r="K156" s="5" t="n">
        <v>1849</v>
      </c>
      <c r="L156" s="5" t="n">
        <v>4427</v>
      </c>
      <c r="M156" s="5" t="n">
        <v>4005</v>
      </c>
      <c r="N156" s="5" t="n">
        <v>4114</v>
      </c>
      <c r="O156" s="5" t="n">
        <v>2140</v>
      </c>
      <c r="P156" s="5" t="n">
        <v>2024</v>
      </c>
      <c r="Q156" s="5" t="n">
        <v>1721</v>
      </c>
      <c r="R156" s="5" t="n">
        <v>1790</v>
      </c>
      <c r="S156" s="5" t="n">
        <v>1443</v>
      </c>
      <c r="T156" s="5" t="n">
        <v>2770</v>
      </c>
      <c r="U156" s="5" t="n">
        <v>2957</v>
      </c>
      <c r="V156" s="5" t="n">
        <v>1771</v>
      </c>
      <c r="W156" s="5" t="n">
        <v>1911</v>
      </c>
    </row>
    <row r="157">
      <c r="A157" t="inlineStr">
        <is>
          <t>模拟古代生活：万年无疆</t>
        </is>
      </c>
      <c r="B157" s="5" t="n">
        <v>8795</v>
      </c>
      <c r="C157" s="5" t="n">
        <v>6896</v>
      </c>
      <c r="D157" s="5" t="n">
        <v>5395</v>
      </c>
      <c r="E157" s="5" t="n">
        <v>5166</v>
      </c>
      <c r="F157" s="5" t="n">
        <v>5081</v>
      </c>
      <c r="G157" s="5" t="n">
        <v>5633</v>
      </c>
      <c r="H157" s="5" t="n">
        <v>3268</v>
      </c>
      <c r="I157" s="5" t="n">
        <v>2108</v>
      </c>
      <c r="J157" s="5" t="n">
        <v>1913</v>
      </c>
      <c r="K157" s="5" t="n">
        <v>1693</v>
      </c>
      <c r="L157" s="5" t="n">
        <v>2254</v>
      </c>
      <c r="M157" s="5" t="n">
        <v>2455</v>
      </c>
      <c r="N157" s="5" t="n">
        <v>3313</v>
      </c>
      <c r="O157" s="5" t="n">
        <v>1999</v>
      </c>
      <c r="P157" s="5" t="n">
        <v>1987</v>
      </c>
      <c r="Q157" s="5" t="n">
        <v>1677</v>
      </c>
      <c r="R157" s="5" t="n">
        <v>1708</v>
      </c>
      <c r="S157" s="5" t="n">
        <v>1685</v>
      </c>
      <c r="T157" s="5" t="n">
        <v>3003</v>
      </c>
      <c r="U157" s="5" t="n">
        <v>3115</v>
      </c>
      <c r="V157" s="5" t="n">
        <v>1718</v>
      </c>
      <c r="W157" s="5" t="n">
        <v>1905</v>
      </c>
    </row>
    <row r="158">
      <c r="A158" t="inlineStr">
        <is>
          <t>★天道模拟器</t>
        </is>
      </c>
      <c r="B158" s="5" t="n">
        <v>4339</v>
      </c>
      <c r="C158" s="5" t="n">
        <v>3435</v>
      </c>
      <c r="D158" s="5" t="n">
        <v>2209</v>
      </c>
      <c r="E158" s="5" t="n">
        <v>3953</v>
      </c>
      <c r="F158" s="5" t="n">
        <v>3824</v>
      </c>
      <c r="G158" s="5" t="n">
        <v>3484</v>
      </c>
      <c r="H158" s="5" t="n">
        <v>2504</v>
      </c>
      <c r="I158" s="5" t="n">
        <v>2024</v>
      </c>
      <c r="J158" s="5" t="n">
        <v>2075</v>
      </c>
      <c r="K158" s="5" t="n">
        <v>1978</v>
      </c>
      <c r="L158" s="5" t="n">
        <v>4288</v>
      </c>
      <c r="M158" s="5" t="n">
        <v>4375</v>
      </c>
      <c r="N158" s="5" t="n">
        <v>4163</v>
      </c>
      <c r="O158" s="5" t="n">
        <v>2053</v>
      </c>
      <c r="P158" s="5" t="n">
        <v>2222</v>
      </c>
      <c r="Q158" s="5" t="n">
        <v>1987</v>
      </c>
      <c r="R158" s="5" t="n">
        <v>1904</v>
      </c>
      <c r="S158" s="5" t="n">
        <v>3062</v>
      </c>
      <c r="T158" s="5" t="n">
        <v>5051</v>
      </c>
      <c r="U158" s="5" t="n">
        <v>4553</v>
      </c>
      <c r="V158" s="5" t="n">
        <v>1922</v>
      </c>
      <c r="W158" s="5" t="n">
        <v>1904</v>
      </c>
    </row>
    <row r="159">
      <c r="A159" t="inlineStr">
        <is>
          <t>成凰本纪</t>
        </is>
      </c>
      <c r="B159" s="5" t="n">
        <v>2521</v>
      </c>
      <c r="C159" s="5" t="n">
        <v>4493</v>
      </c>
      <c r="D159" s="5" t="n">
        <v>2171</v>
      </c>
      <c r="E159" s="5" t="n">
        <v>2670</v>
      </c>
      <c r="F159" s="5" t="n">
        <v>2302</v>
      </c>
      <c r="G159" s="5" t="n">
        <v>1954</v>
      </c>
      <c r="H159" s="5" t="n">
        <v>2215</v>
      </c>
      <c r="I159" s="5" t="n">
        <v>1626</v>
      </c>
      <c r="J159" s="5" t="n">
        <v>2146</v>
      </c>
      <c r="K159" s="5" t="n">
        <v>2200</v>
      </c>
      <c r="L159" s="5" t="n">
        <v>2094</v>
      </c>
      <c r="M159" s="5" t="n">
        <v>2504</v>
      </c>
      <c r="N159" s="5" t="n">
        <v>3658</v>
      </c>
      <c r="O159" s="5" t="n">
        <v>1182</v>
      </c>
      <c r="P159" s="5" t="n">
        <v>3458</v>
      </c>
      <c r="Q159" s="5" t="n">
        <v>2177</v>
      </c>
      <c r="R159" s="5" t="n">
        <v>1203</v>
      </c>
      <c r="S159" s="5" t="n">
        <v>736</v>
      </c>
      <c r="T159" s="5" t="n">
        <v>4700</v>
      </c>
      <c r="U159" s="5" t="n">
        <v>2645</v>
      </c>
      <c r="V159" s="5" t="n">
        <v>2010</v>
      </c>
      <c r="W159" s="5" t="n">
        <v>1877</v>
      </c>
    </row>
    <row r="160">
      <c r="A160" t="inlineStr">
        <is>
          <t>中宫辞</t>
        </is>
      </c>
      <c r="B160" s="5" t="n">
        <v>4116</v>
      </c>
      <c r="C160" s="5" t="n">
        <v>3359</v>
      </c>
      <c r="D160" s="5" t="n">
        <v>2129</v>
      </c>
      <c r="E160" s="5" t="n">
        <v>1933</v>
      </c>
      <c r="F160" s="5" t="n">
        <v>2080</v>
      </c>
      <c r="G160" s="5" t="n">
        <v>2886</v>
      </c>
      <c r="H160" s="5" t="n">
        <v>2082</v>
      </c>
      <c r="I160" s="5" t="n">
        <v>1743</v>
      </c>
      <c r="J160" s="5" t="n">
        <v>1747</v>
      </c>
      <c r="K160" s="5" t="n">
        <v>2320</v>
      </c>
      <c r="L160" s="5" t="n">
        <v>4503</v>
      </c>
      <c r="M160" s="5" t="n">
        <v>3973</v>
      </c>
      <c r="N160" s="5" t="n">
        <v>4235</v>
      </c>
      <c r="O160" s="5" t="n">
        <v>2015</v>
      </c>
      <c r="P160" s="5" t="n">
        <v>2062</v>
      </c>
      <c r="Q160" s="5" t="n">
        <v>1843</v>
      </c>
      <c r="R160" s="5" t="n">
        <v>1823</v>
      </c>
      <c r="S160" s="5" t="n">
        <v>1660</v>
      </c>
      <c r="T160" s="5" t="n">
        <v>3445</v>
      </c>
      <c r="U160" s="5" t="n">
        <v>3864</v>
      </c>
      <c r="V160" s="5" t="n">
        <v>1836</v>
      </c>
      <c r="W160" s="5" t="n">
        <v>1867</v>
      </c>
    </row>
    <row r="161">
      <c r="A161" t="inlineStr">
        <is>
          <t>非玄录</t>
        </is>
      </c>
      <c r="B161" s="5" t="n">
        <v>6991</v>
      </c>
      <c r="C161" s="5" t="n">
        <v>5498</v>
      </c>
      <c r="D161" s="5" t="n">
        <v>3561</v>
      </c>
      <c r="E161" s="5" t="n">
        <v>3379</v>
      </c>
      <c r="F161" s="5" t="n">
        <v>3681</v>
      </c>
      <c r="G161" s="5" t="n">
        <v>7403</v>
      </c>
      <c r="H161" s="5" t="n">
        <v>2614</v>
      </c>
      <c r="I161" s="5" t="n">
        <v>2122</v>
      </c>
      <c r="J161" s="5" t="n">
        <v>1894</v>
      </c>
      <c r="K161" s="5" t="n">
        <v>936</v>
      </c>
      <c r="L161" s="5" t="n">
        <v>2801</v>
      </c>
      <c r="M161" s="5" t="n">
        <v>4596</v>
      </c>
      <c r="N161" s="5" t="n">
        <v>3290</v>
      </c>
      <c r="O161" s="5" t="n">
        <v>1868</v>
      </c>
      <c r="P161" s="5" t="n">
        <v>2083</v>
      </c>
      <c r="Q161" s="5" t="n">
        <v>1854</v>
      </c>
      <c r="R161" s="5" t="n">
        <v>1784</v>
      </c>
      <c r="S161" s="5" t="n">
        <v>1626</v>
      </c>
      <c r="T161" s="5" t="n">
        <v>5102</v>
      </c>
      <c r="U161" s="5" t="n">
        <v>4796</v>
      </c>
      <c r="V161" s="5" t="n">
        <v>3053</v>
      </c>
      <c r="W161" s="5" t="n">
        <v>1863</v>
      </c>
    </row>
    <row r="162">
      <c r="A162" t="inlineStr">
        <is>
          <t>债风流</t>
        </is>
      </c>
      <c r="B162" s="5" t="n">
        <v>1257</v>
      </c>
      <c r="C162" s="5" t="n"/>
      <c r="D162" s="5" t="n"/>
      <c r="E162" s="5" t="n">
        <v>1417</v>
      </c>
      <c r="F162" s="5" t="n">
        <v>829</v>
      </c>
      <c r="G162" s="5" t="n">
        <v>2931</v>
      </c>
      <c r="H162" s="5" t="n"/>
      <c r="I162" s="5" t="n"/>
      <c r="J162" s="5" t="n">
        <v>1976</v>
      </c>
      <c r="K162" s="5" t="n">
        <v>1494</v>
      </c>
      <c r="L162" s="5" t="n">
        <v>1192</v>
      </c>
      <c r="M162" s="5" t="n">
        <v>668</v>
      </c>
      <c r="N162" s="5" t="n">
        <v>1992</v>
      </c>
      <c r="O162" s="5" t="n">
        <v>1292</v>
      </c>
      <c r="P162" s="5" t="n">
        <v>1455</v>
      </c>
      <c r="Q162" s="5" t="n"/>
      <c r="R162" s="5" t="n"/>
      <c r="S162" s="5" t="n">
        <v>1543</v>
      </c>
      <c r="T162" s="5" t="n"/>
      <c r="U162" s="5" t="n"/>
      <c r="V162" s="5" t="n"/>
      <c r="W162" s="5" t="n">
        <v>1861</v>
      </c>
    </row>
    <row r="163">
      <c r="A163" t="inlineStr">
        <is>
          <t>偏执大佬的金丝雀</t>
        </is>
      </c>
      <c r="B163" s="5" t="n">
        <v>4396</v>
      </c>
      <c r="C163" s="5" t="n">
        <v>3685</v>
      </c>
      <c r="D163" s="5" t="n">
        <v>2990</v>
      </c>
      <c r="E163" s="5" t="n">
        <v>2363</v>
      </c>
      <c r="F163" s="5" t="n">
        <v>2389</v>
      </c>
      <c r="G163" s="5" t="n">
        <v>5529</v>
      </c>
      <c r="H163" s="5" t="n">
        <v>4811</v>
      </c>
      <c r="I163" s="5" t="n">
        <v>2684</v>
      </c>
      <c r="J163" s="5" t="n">
        <v>1817</v>
      </c>
      <c r="K163" s="5" t="n">
        <v>2291</v>
      </c>
      <c r="L163" s="5" t="n">
        <v>1976</v>
      </c>
      <c r="M163" s="5" t="n">
        <v>3468</v>
      </c>
      <c r="N163" s="5" t="n">
        <v>6508</v>
      </c>
      <c r="O163" s="5" t="n">
        <v>3789</v>
      </c>
      <c r="P163" s="5" t="n">
        <v>2652</v>
      </c>
      <c r="Q163" s="5" t="n">
        <v>2340</v>
      </c>
      <c r="R163" s="5" t="n">
        <v>2080</v>
      </c>
      <c r="S163" s="5" t="n">
        <v>2521</v>
      </c>
      <c r="T163" s="5" t="n">
        <v>3118</v>
      </c>
      <c r="U163" s="5" t="n">
        <v>5604</v>
      </c>
      <c r="V163" s="5" t="n">
        <v>4841</v>
      </c>
      <c r="W163" s="5" t="n">
        <v>1851</v>
      </c>
    </row>
    <row r="164">
      <c r="A164" t="inlineStr">
        <is>
          <t>京都有人家</t>
        </is>
      </c>
      <c r="B164" s="5" t="n">
        <v>3878</v>
      </c>
      <c r="C164" s="5" t="n">
        <v>5032</v>
      </c>
      <c r="D164" s="5" t="n">
        <v>2093</v>
      </c>
      <c r="E164" s="5" t="n">
        <v>2277</v>
      </c>
      <c r="F164" s="5" t="n">
        <v>2681</v>
      </c>
      <c r="G164" s="5" t="n">
        <v>3604</v>
      </c>
      <c r="H164" s="5" t="n">
        <v>1940</v>
      </c>
      <c r="I164" s="5" t="n">
        <v>1226</v>
      </c>
      <c r="J164" s="5" t="n">
        <v>1506</v>
      </c>
      <c r="K164" s="5" t="n">
        <v>1351</v>
      </c>
      <c r="L164" s="5" t="n">
        <v>1433</v>
      </c>
      <c r="M164" s="5" t="n">
        <v>2211</v>
      </c>
      <c r="N164" s="5" t="n">
        <v>2294</v>
      </c>
      <c r="O164" s="5" t="n">
        <v>2422</v>
      </c>
      <c r="P164" s="5" t="n">
        <v>1592</v>
      </c>
      <c r="Q164" s="5" t="n">
        <v>982</v>
      </c>
      <c r="R164" s="5" t="n">
        <v>1359</v>
      </c>
      <c r="S164" s="5" t="n">
        <v>68</v>
      </c>
      <c r="T164" s="5" t="n">
        <v>3506</v>
      </c>
      <c r="U164" s="5" t="n">
        <v>1888</v>
      </c>
      <c r="V164" s="5" t="n">
        <v>2247</v>
      </c>
      <c r="W164" s="5" t="n">
        <v>1848</v>
      </c>
    </row>
    <row r="165">
      <c r="A165" t="inlineStr">
        <is>
          <t>幼主本纪</t>
        </is>
      </c>
      <c r="B165" s="5" t="n">
        <v>3984</v>
      </c>
      <c r="C165" s="5" t="n">
        <v>2985</v>
      </c>
      <c r="D165" s="5" t="n">
        <v>2674</v>
      </c>
      <c r="E165" s="5" t="n">
        <v>2266</v>
      </c>
      <c r="F165" s="5" t="n">
        <v>2025</v>
      </c>
      <c r="G165" s="5" t="n">
        <v>2547</v>
      </c>
      <c r="H165" s="5" t="n">
        <v>2143</v>
      </c>
      <c r="I165" s="5" t="n">
        <v>2209</v>
      </c>
      <c r="J165" s="5" t="n">
        <v>1887</v>
      </c>
      <c r="K165" s="5" t="n">
        <v>1949</v>
      </c>
      <c r="L165" s="5" t="n">
        <v>1677</v>
      </c>
      <c r="M165" s="5" t="n">
        <v>3013</v>
      </c>
      <c r="N165" s="5" t="n">
        <v>2444</v>
      </c>
      <c r="O165" s="5" t="n">
        <v>1669</v>
      </c>
      <c r="P165" s="5" t="n">
        <v>1753</v>
      </c>
      <c r="Q165" s="5" t="n">
        <v>1473</v>
      </c>
      <c r="R165" s="5" t="n">
        <v>1696</v>
      </c>
      <c r="S165" s="5" t="n">
        <v>2060</v>
      </c>
      <c r="T165" s="5" t="n">
        <v>2661</v>
      </c>
      <c r="U165" s="5" t="n">
        <v>2105</v>
      </c>
      <c r="V165" s="5" t="n">
        <v>1863</v>
      </c>
      <c r="W165" s="5" t="n">
        <v>1819</v>
      </c>
    </row>
    <row r="166">
      <c r="A166" t="inlineStr">
        <is>
          <t>锦庭春</t>
        </is>
      </c>
      <c r="B166" s="5" t="n"/>
      <c r="C166" s="5" t="n"/>
      <c r="D166" s="5" t="n"/>
      <c r="E166" s="5" t="n"/>
      <c r="F166" s="5" t="n"/>
      <c r="G166" s="5" t="n"/>
      <c r="H166" s="5" t="n">
        <v>1166</v>
      </c>
      <c r="I166" s="5" t="n">
        <v>1037</v>
      </c>
      <c r="J166" s="5" t="n">
        <v>1978</v>
      </c>
      <c r="K166" s="5" t="n">
        <v>0</v>
      </c>
      <c r="L166" s="5" t="n">
        <v>1477</v>
      </c>
      <c r="M166" s="5" t="n">
        <v>2245</v>
      </c>
      <c r="N166" s="5" t="n">
        <v>2382</v>
      </c>
      <c r="O166" s="5" t="n">
        <v>806</v>
      </c>
      <c r="P166" s="5" t="n">
        <v>1344</v>
      </c>
      <c r="Q166" s="5" t="n">
        <v>1591</v>
      </c>
      <c r="R166" s="5" t="n">
        <v>65</v>
      </c>
      <c r="S166" s="5" t="n">
        <v>1524</v>
      </c>
      <c r="T166" s="5" t="n">
        <v>1194</v>
      </c>
      <c r="U166" s="5" t="n">
        <v>1057</v>
      </c>
      <c r="V166" s="5" t="n">
        <v>2049</v>
      </c>
      <c r="W166" s="5" t="n">
        <v>1803</v>
      </c>
    </row>
    <row r="167">
      <c r="A167" t="inlineStr">
        <is>
          <t>王府宅院多绝色</t>
        </is>
      </c>
      <c r="B167" s="5" t="n">
        <v>3066</v>
      </c>
      <c r="C167" s="5" t="n">
        <v>1940</v>
      </c>
      <c r="D167" s="5" t="n">
        <v>1786</v>
      </c>
      <c r="E167" s="5" t="n">
        <v>2315</v>
      </c>
      <c r="F167" s="5" t="n">
        <v>2114</v>
      </c>
      <c r="G167" s="5" t="n">
        <v>2376</v>
      </c>
      <c r="H167" s="5" t="n">
        <v>1879</v>
      </c>
      <c r="I167" s="5" t="n">
        <v>2037</v>
      </c>
      <c r="J167" s="5" t="n">
        <v>2035</v>
      </c>
      <c r="K167" s="5" t="n">
        <v>1898</v>
      </c>
      <c r="L167" s="5" t="n">
        <v>1966</v>
      </c>
      <c r="M167" s="5" t="n">
        <v>3079</v>
      </c>
      <c r="N167" s="5" t="n">
        <v>2439</v>
      </c>
      <c r="O167" s="5" t="n">
        <v>1716</v>
      </c>
      <c r="P167" s="5" t="n">
        <v>1948</v>
      </c>
      <c r="Q167" s="5" t="n">
        <v>1661</v>
      </c>
      <c r="R167" s="5" t="n">
        <v>1823</v>
      </c>
      <c r="S167" s="5" t="n">
        <v>1946</v>
      </c>
      <c r="T167" s="5" t="n">
        <v>2568</v>
      </c>
      <c r="U167" s="5" t="n">
        <v>2211</v>
      </c>
      <c r="V167" s="5" t="n">
        <v>1999</v>
      </c>
      <c r="W167" s="5" t="n">
        <v>1787</v>
      </c>
    </row>
    <row r="168">
      <c r="A168" t="inlineStr">
        <is>
          <t>宫阙九重【已完结】</t>
        </is>
      </c>
      <c r="B168" s="5" t="n"/>
      <c r="C168" s="5" t="n"/>
      <c r="D168" s="5" t="n"/>
      <c r="E168" s="5" t="n"/>
      <c r="F168" s="5" t="n"/>
      <c r="G168" s="5" t="n">
        <v>700</v>
      </c>
      <c r="H168" s="5" t="n"/>
      <c r="I168" s="5" t="n"/>
      <c r="J168" s="5" t="n">
        <v>531</v>
      </c>
      <c r="K168" s="5" t="n"/>
      <c r="L168" s="5" t="n"/>
      <c r="M168" s="5" t="n"/>
      <c r="N168" s="5" t="n"/>
      <c r="O168" s="5" t="n"/>
      <c r="P168" s="5" t="n"/>
      <c r="Q168" s="5" t="n">
        <v>1721</v>
      </c>
      <c r="R168" s="5" t="n">
        <v>2515</v>
      </c>
      <c r="S168" s="5" t="n">
        <v>2075</v>
      </c>
      <c r="T168" s="5" t="n">
        <v>2974</v>
      </c>
      <c r="U168" s="5" t="n">
        <v>2702</v>
      </c>
      <c r="V168" s="5" t="n">
        <v>1443</v>
      </c>
      <c r="W168" s="5" t="n">
        <v>1748</v>
      </c>
    </row>
    <row r="169">
      <c r="A169" t="inlineStr">
        <is>
          <t>反派师妹自救攻略</t>
        </is>
      </c>
      <c r="B169" s="5" t="n">
        <v>2800</v>
      </c>
      <c r="C169" s="5" t="n">
        <v>3062</v>
      </c>
      <c r="D169" s="5" t="n">
        <v>950</v>
      </c>
      <c r="E169" s="5" t="n">
        <v>1857</v>
      </c>
      <c r="F169" s="5" t="n">
        <v>2399</v>
      </c>
      <c r="G169" s="5" t="n">
        <v>3379</v>
      </c>
      <c r="H169" s="5" t="n">
        <v>1312</v>
      </c>
      <c r="I169" s="5" t="n">
        <v>1372</v>
      </c>
      <c r="J169" s="5" t="n">
        <v>1441</v>
      </c>
      <c r="K169" s="5" t="n">
        <v>2201</v>
      </c>
      <c r="L169" s="5" t="n">
        <v>1891</v>
      </c>
      <c r="M169" s="5" t="n">
        <v>3508</v>
      </c>
      <c r="N169" s="5" t="n">
        <v>3293</v>
      </c>
      <c r="O169" s="5" t="n">
        <v>2772</v>
      </c>
      <c r="P169" s="5" t="n">
        <v>1929</v>
      </c>
      <c r="Q169" s="5" t="n">
        <v>2434</v>
      </c>
      <c r="R169" s="5" t="n">
        <v>1838</v>
      </c>
      <c r="S169" s="5" t="n">
        <v>1343</v>
      </c>
      <c r="T169" s="5" t="n">
        <v>3738</v>
      </c>
      <c r="U169" s="5" t="n">
        <v>2857</v>
      </c>
      <c r="V169" s="5" t="n">
        <v>1959</v>
      </c>
      <c r="W169" s="5" t="n">
        <v>1743</v>
      </c>
    </row>
    <row r="170">
      <c r="A170" t="inlineStr">
        <is>
          <t>迢迢江湖梦</t>
        </is>
      </c>
      <c r="B170" s="5" t="n">
        <v>4550</v>
      </c>
      <c r="C170" s="5" t="n">
        <v>845</v>
      </c>
      <c r="D170" s="5" t="n">
        <v>7382</v>
      </c>
      <c r="E170" s="5" t="n">
        <v>2794</v>
      </c>
      <c r="F170" s="5" t="n">
        <v>2437</v>
      </c>
      <c r="G170" s="5" t="n">
        <v>2143</v>
      </c>
      <c r="H170" s="5" t="n">
        <v>3360</v>
      </c>
      <c r="I170" s="5" t="n"/>
      <c r="J170" s="5" t="n"/>
      <c r="K170" s="5" t="n"/>
      <c r="L170" s="5" t="n"/>
      <c r="M170" s="5" t="n">
        <v>2031</v>
      </c>
      <c r="N170" s="5" t="n"/>
      <c r="O170" s="5" t="n"/>
      <c r="P170" s="5" t="n">
        <v>2318</v>
      </c>
      <c r="Q170" s="5" t="n">
        <v>1712</v>
      </c>
      <c r="R170" s="5" t="n">
        <v>1728</v>
      </c>
      <c r="S170" s="5" t="n">
        <v>1479</v>
      </c>
      <c r="T170" s="5" t="n">
        <v>2677</v>
      </c>
      <c r="U170" s="5" t="n">
        <v>0</v>
      </c>
      <c r="V170" s="5" t="n">
        <v>4840</v>
      </c>
      <c r="W170" s="5" t="n">
        <v>1739</v>
      </c>
    </row>
    <row r="171">
      <c r="A171" t="inlineStr">
        <is>
          <t>风月择枝栖</t>
        </is>
      </c>
      <c r="B171" s="5" t="n">
        <v>3334</v>
      </c>
      <c r="C171" s="5" t="n">
        <v>2635</v>
      </c>
      <c r="D171" s="5" t="n">
        <v>4071</v>
      </c>
      <c r="E171" s="5" t="n">
        <v>2469</v>
      </c>
      <c r="F171" s="5" t="n">
        <v>2215</v>
      </c>
      <c r="G171" s="5" t="n">
        <v>2613</v>
      </c>
      <c r="H171" s="5" t="n">
        <v>2040</v>
      </c>
      <c r="I171" s="5" t="n">
        <v>1507</v>
      </c>
      <c r="J171" s="5" t="n">
        <v>1450</v>
      </c>
      <c r="K171" s="5" t="n">
        <v>1678</v>
      </c>
      <c r="L171" s="5" t="n">
        <v>3084</v>
      </c>
      <c r="M171" s="5" t="n">
        <v>2797</v>
      </c>
      <c r="N171" s="5" t="n">
        <v>3489</v>
      </c>
      <c r="O171" s="5" t="n">
        <v>1969</v>
      </c>
      <c r="P171" s="5" t="n">
        <v>1983</v>
      </c>
      <c r="Q171" s="5" t="n">
        <v>1788</v>
      </c>
      <c r="R171" s="5" t="n">
        <v>1612</v>
      </c>
      <c r="S171" s="5" t="n">
        <v>1527</v>
      </c>
      <c r="T171" s="5" t="n">
        <v>2788</v>
      </c>
      <c r="U171" s="5" t="n">
        <v>2956</v>
      </c>
      <c r="V171" s="5" t="n">
        <v>1872</v>
      </c>
      <c r="W171" s="5" t="n">
        <v>1733</v>
      </c>
    </row>
    <row r="172">
      <c r="A172" t="inlineStr">
        <is>
          <t>赴星河</t>
        </is>
      </c>
      <c r="B172" s="5" t="n">
        <v>3189</v>
      </c>
      <c r="C172" s="5" t="n">
        <v>2412</v>
      </c>
      <c r="D172" s="5" t="n">
        <v>0</v>
      </c>
      <c r="E172" s="5" t="n"/>
      <c r="F172" s="5" t="n"/>
      <c r="G172" s="5" t="n">
        <v>570</v>
      </c>
      <c r="H172" s="5" t="n"/>
      <c r="I172" s="5" t="n"/>
      <c r="J172" s="5" t="n"/>
      <c r="K172" s="5" t="n"/>
      <c r="L172" s="5" t="n"/>
      <c r="M172" s="5" t="n"/>
      <c r="N172" s="5" t="n">
        <v>847</v>
      </c>
      <c r="O172" s="5" t="n">
        <v>1143</v>
      </c>
      <c r="P172" s="5" t="n"/>
      <c r="Q172" s="5" t="n"/>
      <c r="R172" s="5" t="n"/>
      <c r="S172" s="5" t="n">
        <v>0</v>
      </c>
      <c r="T172" s="5" t="n"/>
      <c r="U172" s="5" t="n"/>
      <c r="V172" s="5" t="n">
        <v>2304</v>
      </c>
      <c r="W172" s="5" t="n">
        <v>1723</v>
      </c>
    </row>
    <row r="173">
      <c r="A173" t="inlineStr">
        <is>
          <t>仙凡百味人生</t>
        </is>
      </c>
      <c r="B173" s="5" t="n">
        <v>3751</v>
      </c>
      <c r="C173" s="5" t="n">
        <v>2681</v>
      </c>
      <c r="D173" s="5" t="n">
        <v>1657</v>
      </c>
      <c r="E173" s="5" t="n">
        <v>2106</v>
      </c>
      <c r="F173" s="5" t="n">
        <v>1974</v>
      </c>
      <c r="G173" s="5" t="n">
        <v>2361</v>
      </c>
      <c r="H173" s="5" t="n">
        <v>1884</v>
      </c>
      <c r="I173" s="5" t="n">
        <v>1509</v>
      </c>
      <c r="J173" s="5" t="n">
        <v>1516</v>
      </c>
      <c r="K173" s="5" t="n">
        <v>2627</v>
      </c>
      <c r="L173" s="5" t="n">
        <v>4682</v>
      </c>
      <c r="M173" s="5" t="n">
        <v>4255</v>
      </c>
      <c r="N173" s="5" t="n">
        <v>3630</v>
      </c>
      <c r="O173" s="5" t="n">
        <v>1849</v>
      </c>
      <c r="P173" s="5" t="n">
        <v>1869</v>
      </c>
      <c r="Q173" s="5" t="n">
        <v>1910</v>
      </c>
      <c r="R173" s="5" t="n">
        <v>1809</v>
      </c>
      <c r="S173" s="5" t="n">
        <v>1542</v>
      </c>
      <c r="T173" s="5" t="n">
        <v>3279</v>
      </c>
      <c r="U173" s="5" t="n">
        <v>2888</v>
      </c>
      <c r="V173" s="5" t="n">
        <v>1450</v>
      </c>
      <c r="W173" s="5" t="n">
        <v>1705</v>
      </c>
    </row>
    <row r="174">
      <c r="A174" t="inlineStr">
        <is>
          <t>反派师尊孕期出逃</t>
        </is>
      </c>
      <c r="B174" s="5" t="n">
        <v>6245</v>
      </c>
      <c r="C174" s="5" t="n">
        <v>4055</v>
      </c>
      <c r="D174" s="5" t="n">
        <v>2106</v>
      </c>
      <c r="E174" s="5" t="n">
        <v>2353</v>
      </c>
      <c r="F174" s="5" t="n">
        <v>2322</v>
      </c>
      <c r="G174" s="5" t="n">
        <v>3305</v>
      </c>
      <c r="H174" s="5" t="n">
        <v>2025</v>
      </c>
      <c r="I174" s="5" t="n">
        <v>2817</v>
      </c>
      <c r="J174" s="5" t="n">
        <v>2356</v>
      </c>
      <c r="K174" s="5" t="n">
        <v>2090</v>
      </c>
      <c r="L174" s="5" t="n">
        <v>2375</v>
      </c>
      <c r="M174" s="5" t="n">
        <v>3855</v>
      </c>
      <c r="N174" s="5" t="n">
        <v>4066</v>
      </c>
      <c r="O174" s="5" t="n">
        <v>1976</v>
      </c>
      <c r="P174" s="5" t="n">
        <v>1830</v>
      </c>
      <c r="Q174" s="5" t="n">
        <v>1822</v>
      </c>
      <c r="R174" s="5" t="n">
        <v>1672</v>
      </c>
      <c r="S174" s="5" t="n">
        <v>1548</v>
      </c>
      <c r="T174" s="5" t="n">
        <v>3803</v>
      </c>
      <c r="U174" s="5" t="n">
        <v>3908</v>
      </c>
      <c r="V174" s="5" t="n">
        <v>1659</v>
      </c>
      <c r="W174" s="5" t="n">
        <v>1702</v>
      </c>
    </row>
    <row r="175">
      <c r="A175" t="inlineStr">
        <is>
          <t>三国攻略手札</t>
        </is>
      </c>
      <c r="B175" s="5" t="n">
        <v>5490</v>
      </c>
      <c r="C175" s="5" t="n">
        <v>3829</v>
      </c>
      <c r="D175" s="5" t="n">
        <v>4787</v>
      </c>
      <c r="E175" s="5" t="n">
        <v>2434</v>
      </c>
      <c r="F175" s="5" t="n">
        <v>2339</v>
      </c>
      <c r="G175" s="5" t="n">
        <v>3236</v>
      </c>
      <c r="H175" s="5" t="n">
        <v>2093</v>
      </c>
      <c r="I175" s="5" t="n">
        <v>1920</v>
      </c>
      <c r="J175" s="5" t="n">
        <v>1998</v>
      </c>
      <c r="K175" s="5" t="n">
        <v>3000</v>
      </c>
      <c r="L175" s="5" t="n">
        <v>2816</v>
      </c>
      <c r="M175" s="5" t="n">
        <v>4202</v>
      </c>
      <c r="N175" s="5" t="n">
        <v>3333</v>
      </c>
      <c r="O175" s="5" t="n">
        <v>1827</v>
      </c>
      <c r="P175" s="5" t="n">
        <v>1681</v>
      </c>
      <c r="Q175" s="5" t="n">
        <v>1616</v>
      </c>
      <c r="R175" s="5" t="n">
        <v>1611</v>
      </c>
      <c r="S175" s="5" t="n">
        <v>1259</v>
      </c>
      <c r="T175" s="5" t="n">
        <v>3086</v>
      </c>
      <c r="U175" s="5" t="n">
        <v>3160</v>
      </c>
      <c r="V175" s="5" t="n">
        <v>2029</v>
      </c>
      <c r="W175" s="5" t="n">
        <v>1700</v>
      </c>
    </row>
    <row r="176">
      <c r="A176" t="inlineStr">
        <is>
          <t>宫女升职日常</t>
        </is>
      </c>
      <c r="B176" s="5" t="n">
        <v>1478</v>
      </c>
      <c r="C176" s="5" t="n">
        <v>1702</v>
      </c>
      <c r="D176" s="5" t="n">
        <v>1061</v>
      </c>
      <c r="E176" s="5" t="n">
        <v>373</v>
      </c>
      <c r="F176" s="5" t="n">
        <v>654</v>
      </c>
      <c r="G176" s="5" t="n">
        <v>2438</v>
      </c>
      <c r="H176" s="5" t="n">
        <v>1018</v>
      </c>
      <c r="I176" s="5" t="n">
        <v>845</v>
      </c>
      <c r="J176" s="5" t="n">
        <v>627</v>
      </c>
      <c r="K176" s="5" t="n"/>
      <c r="L176" s="5" t="n"/>
      <c r="M176" s="5" t="n"/>
      <c r="N176" s="5" t="n"/>
      <c r="O176" s="5" t="n"/>
      <c r="P176" s="5" t="n">
        <v>651</v>
      </c>
      <c r="Q176" s="5" t="n">
        <v>2259</v>
      </c>
      <c r="R176" s="5" t="n">
        <v>2535</v>
      </c>
      <c r="S176" s="5" t="n">
        <v>2619</v>
      </c>
      <c r="T176" s="5" t="n">
        <v>2659</v>
      </c>
      <c r="U176" s="5" t="n">
        <v>2999</v>
      </c>
      <c r="V176" s="5" t="n">
        <v>1520</v>
      </c>
      <c r="W176" s="5" t="n">
        <v>1693</v>
      </c>
    </row>
    <row r="177">
      <c r="A177" t="inlineStr">
        <is>
          <t>修仙宗门模拟：问道长生</t>
        </is>
      </c>
      <c r="B177" s="5" t="n">
        <v>3383</v>
      </c>
      <c r="C177" s="5" t="n">
        <v>2140</v>
      </c>
      <c r="D177" s="5" t="n">
        <v>2820</v>
      </c>
      <c r="E177" s="5" t="n">
        <v>1022</v>
      </c>
      <c r="F177" s="5" t="n">
        <v>1305</v>
      </c>
      <c r="G177" s="5" t="n">
        <v>2500</v>
      </c>
      <c r="H177" s="5" t="n">
        <v>1801</v>
      </c>
      <c r="I177" s="5" t="n">
        <v>2109</v>
      </c>
      <c r="J177" s="5" t="n">
        <v>558</v>
      </c>
      <c r="K177" s="5" t="n"/>
      <c r="L177" s="5" t="n"/>
      <c r="M177" s="5" t="n">
        <v>2208</v>
      </c>
      <c r="N177" s="5" t="n"/>
      <c r="O177" s="5" t="n"/>
      <c r="P177" s="5" t="n"/>
      <c r="Q177" s="5" t="n"/>
      <c r="R177" s="5" t="n">
        <v>603</v>
      </c>
      <c r="S177" s="5" t="n">
        <v>1903</v>
      </c>
      <c r="T177" s="5" t="n"/>
      <c r="U177" s="5" t="n"/>
      <c r="V177" s="5" t="n">
        <v>3756</v>
      </c>
      <c r="W177" s="5" t="n">
        <v>1676</v>
      </c>
    </row>
    <row r="178">
      <c r="A178" t="inlineStr">
        <is>
          <t>邻居是个阴湿男</t>
        </is>
      </c>
      <c r="B178" s="5" t="n">
        <v>6626</v>
      </c>
      <c r="C178" s="5" t="n">
        <v>5217</v>
      </c>
      <c r="D178" s="5" t="n">
        <v>3316</v>
      </c>
      <c r="E178" s="5" t="n">
        <v>2341</v>
      </c>
      <c r="F178" s="5" t="n">
        <v>2012</v>
      </c>
      <c r="G178" s="5" t="n">
        <v>4583</v>
      </c>
      <c r="H178" s="5" t="n">
        <v>1733</v>
      </c>
      <c r="I178" s="5" t="n">
        <v>1702</v>
      </c>
      <c r="J178" s="5" t="n">
        <v>1702</v>
      </c>
      <c r="K178" s="5" t="n">
        <v>1531</v>
      </c>
      <c r="L178" s="5" t="n">
        <v>2029</v>
      </c>
      <c r="M178" s="5" t="n">
        <v>4823</v>
      </c>
      <c r="N178" s="5" t="n">
        <v>8019</v>
      </c>
      <c r="O178" s="5" t="n">
        <v>3708</v>
      </c>
      <c r="P178" s="5" t="n">
        <v>3235</v>
      </c>
      <c r="Q178" s="5" t="n">
        <v>2648</v>
      </c>
      <c r="R178" s="5" t="n">
        <v>2253</v>
      </c>
      <c r="S178" s="5" t="n">
        <v>1737</v>
      </c>
      <c r="T178" s="5" t="n">
        <v>6233</v>
      </c>
      <c r="U178" s="5" t="n">
        <v>4845</v>
      </c>
      <c r="V178" s="5" t="n">
        <v>2367</v>
      </c>
      <c r="W178" s="5" t="n">
        <v>1665</v>
      </c>
    </row>
    <row r="179">
      <c r="A179" t="inlineStr">
        <is>
          <t>囚她欢</t>
        </is>
      </c>
      <c r="B179" s="5" t="n"/>
      <c r="C179" s="5" t="n"/>
      <c r="D179" s="5" t="n"/>
      <c r="E179" s="5" t="n"/>
      <c r="F179" s="5" t="n"/>
      <c r="G179" s="5" t="n"/>
      <c r="H179" s="5" t="n"/>
      <c r="I179" s="5" t="n">
        <v>1057</v>
      </c>
      <c r="J179" s="5" t="n">
        <v>1009</v>
      </c>
      <c r="K179" s="5" t="n">
        <v>1203</v>
      </c>
      <c r="L179" s="5" t="n">
        <v>1333</v>
      </c>
      <c r="M179" s="5" t="n">
        <v>2474</v>
      </c>
      <c r="N179" s="5" t="n">
        <v>2453</v>
      </c>
      <c r="O179" s="5" t="n">
        <v>1409</v>
      </c>
      <c r="P179" s="5" t="n">
        <v>1189</v>
      </c>
      <c r="Q179" s="5" t="n">
        <v>1129</v>
      </c>
      <c r="R179" s="5" t="n">
        <v>1050</v>
      </c>
      <c r="S179" s="5" t="n">
        <v>1165</v>
      </c>
      <c r="T179" s="5" t="n">
        <v>3752</v>
      </c>
      <c r="U179" s="5" t="n">
        <v>2889</v>
      </c>
      <c r="V179" s="5" t="n">
        <v>882</v>
      </c>
      <c r="W179" s="5" t="n">
        <v>1648</v>
      </c>
    </row>
    <row r="180">
      <c r="A180" t="inlineStr">
        <is>
          <t>为师不尊</t>
        </is>
      </c>
      <c r="B180" s="5" t="n">
        <v>0</v>
      </c>
      <c r="C180" s="5" t="n">
        <v>1906</v>
      </c>
      <c r="D180" s="5" t="n"/>
      <c r="E180" s="5" t="n"/>
      <c r="F180" s="5" t="n"/>
      <c r="G180" s="5" t="n">
        <v>2085</v>
      </c>
      <c r="H180" s="5" t="n">
        <v>1500</v>
      </c>
      <c r="I180" s="5" t="n">
        <v>1550</v>
      </c>
      <c r="J180" s="5" t="n">
        <v>1206</v>
      </c>
      <c r="K180" s="5" t="n">
        <v>1588</v>
      </c>
      <c r="L180" s="5" t="n">
        <v>1308</v>
      </c>
      <c r="M180" s="5" t="n">
        <v>2559</v>
      </c>
      <c r="N180" s="5" t="n">
        <v>2179</v>
      </c>
      <c r="O180" s="5" t="n">
        <v>1547</v>
      </c>
      <c r="P180" s="5" t="n">
        <v>1518</v>
      </c>
      <c r="Q180" s="5" t="n">
        <v>2408</v>
      </c>
      <c r="R180" s="5" t="n">
        <v>1688</v>
      </c>
      <c r="S180" s="5" t="n">
        <v>2036</v>
      </c>
      <c r="T180" s="5" t="n">
        <v>2669</v>
      </c>
      <c r="U180" s="5" t="n">
        <v>3034</v>
      </c>
      <c r="V180" s="5" t="n">
        <v>2091</v>
      </c>
      <c r="W180" s="5" t="n">
        <v>1633</v>
      </c>
    </row>
    <row r="181">
      <c r="A181" t="inlineStr">
        <is>
          <t>随身仙府记</t>
        </is>
      </c>
      <c r="B181" s="5" t="n"/>
      <c r="C181" s="5" t="n">
        <v>236</v>
      </c>
      <c r="D181" s="5" t="n">
        <v>2251</v>
      </c>
      <c r="E181" s="5" t="n">
        <v>847</v>
      </c>
      <c r="F181" s="5" t="n">
        <v>674</v>
      </c>
      <c r="G181" s="5" t="n">
        <v>687</v>
      </c>
      <c r="H181" s="5" t="n">
        <v>1135</v>
      </c>
      <c r="I181" s="5" t="n">
        <v>274</v>
      </c>
      <c r="J181" s="5" t="n"/>
      <c r="K181" s="5" t="n"/>
      <c r="L181" s="5" t="n">
        <v>777</v>
      </c>
      <c r="M181" s="5" t="n">
        <v>581</v>
      </c>
      <c r="N181" s="5" t="n">
        <v>1351</v>
      </c>
      <c r="O181" s="5" t="n">
        <v>257</v>
      </c>
      <c r="P181" s="5" t="n">
        <v>690</v>
      </c>
      <c r="Q181" s="5" t="n">
        <v>1454</v>
      </c>
      <c r="R181" s="5" t="n">
        <v>1607</v>
      </c>
      <c r="S181" s="5" t="n">
        <v>2236</v>
      </c>
      <c r="T181" s="5" t="n">
        <v>2790</v>
      </c>
      <c r="U181" s="5" t="n">
        <v>2238</v>
      </c>
      <c r="V181" s="5" t="n">
        <v>1854</v>
      </c>
      <c r="W181" s="5" t="n">
        <v>1633</v>
      </c>
    </row>
    <row r="182">
      <c r="A182" t="inlineStr">
        <is>
          <t>司星·天命在我</t>
        </is>
      </c>
      <c r="B182" s="5" t="n">
        <v>2587</v>
      </c>
      <c r="C182" s="5" t="n">
        <v>1916</v>
      </c>
      <c r="D182" s="5" t="n">
        <v>2482</v>
      </c>
      <c r="E182" s="5" t="n">
        <v>2792</v>
      </c>
      <c r="F182" s="5" t="n">
        <v>2342</v>
      </c>
      <c r="G182" s="5" t="n">
        <v>2034</v>
      </c>
      <c r="H182" s="5" t="n">
        <v>2424</v>
      </c>
      <c r="I182" s="5" t="n">
        <v>2148</v>
      </c>
      <c r="J182" s="5" t="n">
        <v>1804</v>
      </c>
      <c r="K182" s="5" t="n">
        <v>2162</v>
      </c>
      <c r="L182" s="5" t="n">
        <v>1481</v>
      </c>
      <c r="M182" s="5" t="n">
        <v>2248</v>
      </c>
      <c r="N182" s="5" t="n">
        <v>3167</v>
      </c>
      <c r="O182" s="5" t="n">
        <v>2468</v>
      </c>
      <c r="P182" s="5" t="n">
        <v>1677</v>
      </c>
      <c r="Q182" s="5" t="n">
        <v>1375</v>
      </c>
      <c r="R182" s="5" t="n">
        <v>1895</v>
      </c>
      <c r="S182" s="5" t="n">
        <v>2827</v>
      </c>
      <c r="T182" s="5" t="n">
        <v>3016</v>
      </c>
      <c r="U182" s="5" t="n">
        <v>2406</v>
      </c>
      <c r="V182" s="5" t="n">
        <v>1791</v>
      </c>
      <c r="W182" s="5" t="n">
        <v>1600</v>
      </c>
    </row>
    <row r="183">
      <c r="A183" t="inlineStr">
        <is>
          <t>被反派驯养的三十天</t>
        </is>
      </c>
      <c r="B183" s="5" t="n"/>
      <c r="C183" s="5" t="n"/>
      <c r="D183" s="5" t="n"/>
      <c r="E183" s="5" t="n"/>
      <c r="F183" s="5" t="n"/>
      <c r="G183" s="5" t="n"/>
      <c r="H183" s="5" t="n"/>
      <c r="I183" s="5" t="n">
        <v>1079</v>
      </c>
      <c r="J183" s="5" t="n">
        <v>1158</v>
      </c>
      <c r="K183" s="5" t="n">
        <v>1207</v>
      </c>
      <c r="L183" s="5" t="n">
        <v>2136</v>
      </c>
      <c r="M183" s="5" t="n">
        <v>2541</v>
      </c>
      <c r="N183" s="5" t="n">
        <v>2639</v>
      </c>
      <c r="O183" s="5" t="n">
        <v>1057</v>
      </c>
      <c r="P183" s="5" t="n">
        <v>425</v>
      </c>
      <c r="Q183" s="5" t="n">
        <v>988</v>
      </c>
      <c r="R183" s="5" t="n">
        <v>930</v>
      </c>
      <c r="S183" s="5" t="n">
        <v>652</v>
      </c>
      <c r="T183" s="5" t="n">
        <v>739</v>
      </c>
      <c r="U183" s="5" t="n">
        <v>1084</v>
      </c>
      <c r="V183" s="5" t="n">
        <v>1273</v>
      </c>
      <c r="W183" s="5" t="n">
        <v>1593</v>
      </c>
    </row>
    <row r="184">
      <c r="A184" t="inlineStr">
        <is>
          <t>诱捕计划</t>
        </is>
      </c>
      <c r="B184" s="5" t="n">
        <v>2379</v>
      </c>
      <c r="C184" s="5" t="n">
        <v>1369</v>
      </c>
      <c r="D184" s="5" t="n">
        <v>2048</v>
      </c>
      <c r="E184" s="5" t="n">
        <v>1589</v>
      </c>
      <c r="F184" s="5" t="n">
        <v>2043</v>
      </c>
      <c r="G184" s="5" t="n">
        <v>2406</v>
      </c>
      <c r="H184" s="5" t="n">
        <v>1422</v>
      </c>
      <c r="I184" s="5" t="n">
        <v>1081</v>
      </c>
      <c r="J184" s="5" t="n">
        <v>965</v>
      </c>
      <c r="K184" s="5" t="n">
        <v>1017</v>
      </c>
      <c r="L184" s="5" t="n">
        <v>1519</v>
      </c>
      <c r="M184" s="5" t="n">
        <v>2373</v>
      </c>
      <c r="N184" s="5" t="n">
        <v>2026</v>
      </c>
      <c r="O184" s="5" t="n">
        <v>1327</v>
      </c>
      <c r="P184" s="5" t="n">
        <v>1042</v>
      </c>
      <c r="Q184" s="5" t="n">
        <v>1608</v>
      </c>
      <c r="R184" s="5" t="n">
        <v>2203</v>
      </c>
      <c r="S184" s="5" t="n">
        <v>2150</v>
      </c>
      <c r="T184" s="5" t="n">
        <v>3609</v>
      </c>
      <c r="U184" s="5" t="n">
        <v>3056</v>
      </c>
      <c r="V184" s="5" t="n">
        <v>1636</v>
      </c>
      <c r="W184" s="5" t="n">
        <v>1573</v>
      </c>
    </row>
    <row r="185">
      <c r="A185" t="inlineStr">
        <is>
          <t>帝王KPI</t>
        </is>
      </c>
      <c r="B185" s="5" t="n">
        <v>7766</v>
      </c>
      <c r="C185" s="5" t="n">
        <v>5220</v>
      </c>
      <c r="D185" s="5" t="n">
        <v>3048</v>
      </c>
      <c r="E185" s="5" t="n">
        <v>2552</v>
      </c>
      <c r="F185" s="5" t="n">
        <v>2579</v>
      </c>
      <c r="G185" s="5" t="n">
        <v>2757</v>
      </c>
      <c r="H185" s="5" t="n">
        <v>2939</v>
      </c>
      <c r="I185" s="5" t="n">
        <v>3607</v>
      </c>
      <c r="J185" s="5" t="n">
        <v>2440</v>
      </c>
      <c r="K185" s="5" t="n">
        <v>2024</v>
      </c>
      <c r="L185" s="5" t="n">
        <v>2465</v>
      </c>
      <c r="M185" s="5" t="n">
        <v>3286</v>
      </c>
      <c r="N185" s="5" t="n">
        <v>2638</v>
      </c>
      <c r="O185" s="5" t="n">
        <v>3369</v>
      </c>
      <c r="P185" s="5" t="n">
        <v>2223</v>
      </c>
      <c r="Q185" s="5" t="n">
        <v>1734</v>
      </c>
      <c r="R185" s="5" t="n">
        <v>1483</v>
      </c>
      <c r="S185" s="5" t="n">
        <v>1983</v>
      </c>
      <c r="T185" s="5" t="n">
        <v>2158</v>
      </c>
      <c r="U185" s="5" t="n">
        <v>2299</v>
      </c>
      <c r="V185" s="5" t="n">
        <v>1488</v>
      </c>
      <c r="W185" s="5" t="n">
        <v>1573</v>
      </c>
    </row>
    <row r="186">
      <c r="A186" t="inlineStr">
        <is>
          <t>信息素诱惑</t>
        </is>
      </c>
      <c r="B186" s="5" t="n"/>
      <c r="C186" s="5" t="n"/>
      <c r="D186" s="5" t="n">
        <v>1165</v>
      </c>
      <c r="E186" s="5" t="n">
        <v>1148</v>
      </c>
      <c r="F186" s="5" t="n">
        <v>1012</v>
      </c>
      <c r="G186" s="5" t="n">
        <v>0</v>
      </c>
      <c r="H186" s="5" t="n">
        <v>2246</v>
      </c>
      <c r="I186" s="5" t="n">
        <v>910</v>
      </c>
      <c r="J186" s="5" t="n">
        <v>0</v>
      </c>
      <c r="K186" s="5" t="n">
        <v>987</v>
      </c>
      <c r="L186" s="5" t="n">
        <v>1588</v>
      </c>
      <c r="M186" s="5" t="n"/>
      <c r="N186" s="5" t="n"/>
      <c r="O186" s="5" t="n"/>
      <c r="P186" s="5" t="n"/>
      <c r="Q186" s="5" t="n">
        <v>1363</v>
      </c>
      <c r="R186" s="5" t="n">
        <v>2221</v>
      </c>
      <c r="S186" s="5" t="n">
        <v>1212</v>
      </c>
      <c r="T186" s="5" t="n">
        <v>3263</v>
      </c>
      <c r="U186" s="5" t="n">
        <v>1684</v>
      </c>
      <c r="V186" s="5" t="n">
        <v>721</v>
      </c>
      <c r="W186" s="5" t="n">
        <v>1571</v>
      </c>
    </row>
    <row r="187">
      <c r="A187" t="inlineStr">
        <is>
          <t>宫官手记</t>
        </is>
      </c>
      <c r="B187" s="5" t="n"/>
      <c r="C187" s="5" t="n"/>
      <c r="D187" s="5" t="n">
        <v>2398</v>
      </c>
      <c r="E187" s="5" t="n">
        <v>2451</v>
      </c>
      <c r="F187" s="5" t="n">
        <v>2252</v>
      </c>
      <c r="G187" s="5" t="n">
        <v>0</v>
      </c>
      <c r="H187" s="5" t="n">
        <v>2920</v>
      </c>
      <c r="I187" s="5" t="n">
        <v>1693</v>
      </c>
      <c r="J187" s="5" t="n">
        <v>1054</v>
      </c>
      <c r="K187" s="5" t="n">
        <v>2815</v>
      </c>
      <c r="L187" s="5" t="n">
        <v>2754</v>
      </c>
      <c r="M187" s="5" t="n">
        <v>798</v>
      </c>
      <c r="N187" s="5" t="n">
        <v>2636</v>
      </c>
      <c r="O187" s="5" t="n">
        <v>3924</v>
      </c>
      <c r="P187" s="5" t="n">
        <v>2148</v>
      </c>
      <c r="Q187" s="5" t="n">
        <v>2542</v>
      </c>
      <c r="R187" s="5" t="n">
        <v>681</v>
      </c>
      <c r="S187" s="5" t="n">
        <v>1801</v>
      </c>
      <c r="T187" s="5" t="n"/>
      <c r="U187" s="5" t="n"/>
      <c r="V187" s="5" t="n">
        <v>2354</v>
      </c>
      <c r="W187" s="5" t="n">
        <v>1569</v>
      </c>
    </row>
    <row r="188">
      <c r="A188" t="inlineStr">
        <is>
          <t>idolux：在？一起搞个顶流</t>
        </is>
      </c>
      <c r="B188" s="5" t="n">
        <v>326</v>
      </c>
      <c r="C188" s="5" t="n">
        <v>3524</v>
      </c>
      <c r="D188" s="5" t="n">
        <v>1597</v>
      </c>
      <c r="E188" s="5" t="n">
        <v>1274</v>
      </c>
      <c r="F188" s="5" t="n">
        <v>1259</v>
      </c>
      <c r="G188" s="5" t="n">
        <v>1712</v>
      </c>
      <c r="H188" s="5" t="n">
        <v>1508</v>
      </c>
      <c r="I188" s="5" t="n">
        <v>1577</v>
      </c>
      <c r="J188" s="5" t="n">
        <v>1118</v>
      </c>
      <c r="K188" s="5" t="n">
        <v>727</v>
      </c>
      <c r="L188" s="5" t="n">
        <v>1686</v>
      </c>
      <c r="M188" s="5" t="n">
        <v>1642</v>
      </c>
      <c r="N188" s="5" t="n">
        <v>1626</v>
      </c>
      <c r="O188" s="5" t="n">
        <v>1865</v>
      </c>
      <c r="P188" s="5" t="n">
        <v>1532</v>
      </c>
      <c r="Q188" s="5" t="n">
        <v>1302</v>
      </c>
      <c r="R188" s="5" t="n">
        <v>1027</v>
      </c>
      <c r="S188" s="5" t="n">
        <v>844</v>
      </c>
      <c r="T188" s="5" t="n">
        <v>1721</v>
      </c>
      <c r="U188" s="5" t="n">
        <v>1409</v>
      </c>
      <c r="V188" s="5" t="n">
        <v>1510</v>
      </c>
      <c r="W188" s="5" t="n">
        <v>1560</v>
      </c>
    </row>
    <row r="189">
      <c r="A189" t="inlineStr">
        <is>
          <t>璀璨都市物语</t>
        </is>
      </c>
      <c r="B189" s="5" t="n">
        <v>4566</v>
      </c>
      <c r="C189" s="5" t="n">
        <v>3395</v>
      </c>
      <c r="D189" s="5" t="n">
        <v>2682</v>
      </c>
      <c r="E189" s="5" t="n">
        <v>2637</v>
      </c>
      <c r="F189" s="5" t="n">
        <v>3027</v>
      </c>
      <c r="G189" s="5" t="n">
        <v>3393</v>
      </c>
      <c r="H189" s="5" t="n">
        <v>2208</v>
      </c>
      <c r="I189" s="5" t="n">
        <v>1549</v>
      </c>
      <c r="J189" s="5" t="n">
        <v>1640</v>
      </c>
      <c r="K189" s="5" t="n">
        <v>1552</v>
      </c>
      <c r="L189" s="5" t="n">
        <v>3724</v>
      </c>
      <c r="M189" s="5" t="n">
        <v>3735</v>
      </c>
      <c r="N189" s="5" t="n">
        <v>3479</v>
      </c>
      <c r="O189" s="5" t="n">
        <v>2214</v>
      </c>
      <c r="P189" s="5" t="n">
        <v>2008</v>
      </c>
      <c r="Q189" s="5" t="n">
        <v>2071</v>
      </c>
      <c r="R189" s="5" t="n">
        <v>1945</v>
      </c>
      <c r="S189" s="5" t="n">
        <v>1848</v>
      </c>
      <c r="T189" s="5" t="n">
        <v>2843</v>
      </c>
      <c r="U189" s="5" t="n">
        <v>2674</v>
      </c>
      <c r="V189" s="5" t="n">
        <v>1475</v>
      </c>
      <c r="W189" s="5" t="n">
        <v>1558</v>
      </c>
    </row>
    <row r="190">
      <c r="A190" t="inlineStr">
        <is>
          <t>古代渣女模拟器</t>
        </is>
      </c>
      <c r="B190" s="5" t="n">
        <v>4142</v>
      </c>
      <c r="C190" s="5" t="n">
        <v>2983</v>
      </c>
      <c r="D190" s="5" t="n">
        <v>2134</v>
      </c>
      <c r="E190" s="5" t="n">
        <v>1757</v>
      </c>
      <c r="F190" s="5" t="n">
        <v>1748</v>
      </c>
      <c r="G190" s="5" t="n">
        <v>1871</v>
      </c>
      <c r="H190" s="5" t="n">
        <v>1411</v>
      </c>
      <c r="I190" s="5" t="n">
        <v>1243</v>
      </c>
      <c r="J190" s="5" t="n">
        <v>1358</v>
      </c>
      <c r="K190" s="5" t="n">
        <v>1255</v>
      </c>
      <c r="L190" s="5" t="n">
        <v>1645</v>
      </c>
      <c r="M190" s="5" t="n">
        <v>1981</v>
      </c>
      <c r="N190" s="5" t="n">
        <v>3272</v>
      </c>
      <c r="O190" s="5" t="n">
        <v>2103</v>
      </c>
      <c r="P190" s="5" t="n">
        <v>1674</v>
      </c>
      <c r="Q190" s="5" t="n">
        <v>1515</v>
      </c>
      <c r="R190" s="5" t="n">
        <v>1486</v>
      </c>
      <c r="S190" s="5" t="n">
        <v>1452</v>
      </c>
      <c r="T190" s="5" t="n">
        <v>2745</v>
      </c>
      <c r="U190" s="5" t="n">
        <v>3059</v>
      </c>
      <c r="V190" s="5" t="n">
        <v>1465</v>
      </c>
      <c r="W190" s="5" t="n">
        <v>1514</v>
      </c>
    </row>
    <row r="191">
      <c r="A191" t="inlineStr">
        <is>
          <t>花魁宝鉴</t>
        </is>
      </c>
      <c r="B191" s="5" t="n">
        <v>1693</v>
      </c>
      <c r="C191" s="5" t="n">
        <v>1360</v>
      </c>
      <c r="D191" s="5" t="n">
        <v>1175</v>
      </c>
      <c r="E191" s="5" t="n">
        <v>864</v>
      </c>
      <c r="F191" s="5" t="n">
        <v>946</v>
      </c>
      <c r="G191" s="5" t="n">
        <v>1080</v>
      </c>
      <c r="H191" s="5" t="n">
        <v>931</v>
      </c>
      <c r="I191" s="5" t="n">
        <v>981</v>
      </c>
      <c r="J191" s="5" t="n">
        <v>644</v>
      </c>
      <c r="K191" s="5" t="n">
        <v>991</v>
      </c>
      <c r="L191" s="5" t="n">
        <v>766</v>
      </c>
      <c r="M191" s="5" t="n"/>
      <c r="N191" s="5" t="n"/>
      <c r="O191" s="5" t="n"/>
      <c r="P191" s="5" t="n"/>
      <c r="Q191" s="5" t="n">
        <v>1121</v>
      </c>
      <c r="R191" s="5" t="n">
        <v>685</v>
      </c>
      <c r="S191" s="5" t="n">
        <v>1509</v>
      </c>
      <c r="T191" s="5" t="n">
        <v>2595</v>
      </c>
      <c r="U191" s="5" t="n">
        <v>2265</v>
      </c>
      <c r="V191" s="5" t="n">
        <v>1898</v>
      </c>
      <c r="W191" s="5" t="n">
        <v>1496</v>
      </c>
    </row>
    <row r="192">
      <c r="A192" t="inlineStr">
        <is>
          <t>文昭皇后</t>
        </is>
      </c>
      <c r="B192" s="5" t="n"/>
      <c r="C192" s="5" t="n">
        <v>0</v>
      </c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>
        <v>1334</v>
      </c>
      <c r="V192" s="5" t="n">
        <v>671</v>
      </c>
      <c r="W192" s="5" t="n">
        <v>1484</v>
      </c>
    </row>
    <row r="193">
      <c r="A193" t="inlineStr">
        <is>
          <t>校园进化论</t>
        </is>
      </c>
      <c r="B193" s="5" t="n">
        <v>3506</v>
      </c>
      <c r="C193" s="5" t="n">
        <v>2506</v>
      </c>
      <c r="D193" s="5" t="n">
        <v>1709</v>
      </c>
      <c r="E193" s="5" t="n">
        <v>2234</v>
      </c>
      <c r="F193" s="5" t="n">
        <v>4498</v>
      </c>
      <c r="G193" s="5" t="n">
        <v>3919</v>
      </c>
      <c r="H193" s="5" t="n">
        <v>3377</v>
      </c>
      <c r="I193" s="5" t="n">
        <v>3472</v>
      </c>
      <c r="J193" s="5" t="n">
        <v>3564</v>
      </c>
      <c r="K193" s="5" t="n">
        <v>3377</v>
      </c>
      <c r="L193" s="5" t="n">
        <v>4502</v>
      </c>
      <c r="M193" s="5" t="n">
        <v>5202</v>
      </c>
      <c r="N193" s="5" t="n">
        <v>6206</v>
      </c>
      <c r="O193" s="5" t="n">
        <v>2318</v>
      </c>
      <c r="P193" s="5" t="n">
        <v>1852</v>
      </c>
      <c r="Q193" s="5" t="n">
        <v>1725</v>
      </c>
      <c r="R193" s="5" t="n">
        <v>1706</v>
      </c>
      <c r="S193" s="5" t="n">
        <v>1268</v>
      </c>
      <c r="T193" s="5" t="n">
        <v>3293</v>
      </c>
      <c r="U193" s="5" t="n">
        <v>2632</v>
      </c>
      <c r="V193" s="5" t="n">
        <v>1366</v>
      </c>
      <c r="W193" s="5" t="n">
        <v>1483</v>
      </c>
    </row>
    <row r="194">
      <c r="A194" t="inlineStr">
        <is>
          <t>月下缠，青丝绕玉郎</t>
        </is>
      </c>
      <c r="B194" s="5" t="n">
        <v>2246</v>
      </c>
      <c r="C194" s="5" t="n">
        <v>1191</v>
      </c>
      <c r="D194" s="5" t="n">
        <v>1117</v>
      </c>
      <c r="E194" s="5" t="n">
        <v>1108</v>
      </c>
      <c r="F194" s="5" t="n">
        <v>1058</v>
      </c>
      <c r="G194" s="5" t="n">
        <v>2369</v>
      </c>
      <c r="H194" s="5" t="n">
        <v>1377</v>
      </c>
      <c r="I194" s="5" t="n">
        <v>1040</v>
      </c>
      <c r="J194" s="5" t="n">
        <v>1381</v>
      </c>
      <c r="K194" s="5" t="n">
        <v>1127</v>
      </c>
      <c r="L194" s="5" t="n">
        <v>1559</v>
      </c>
      <c r="M194" s="5" t="n"/>
      <c r="N194" s="5" t="n"/>
      <c r="O194" s="5" t="n">
        <v>1296</v>
      </c>
      <c r="P194" s="5" t="n">
        <v>1283</v>
      </c>
      <c r="Q194" s="5" t="n">
        <v>1382</v>
      </c>
      <c r="R194" s="5" t="n">
        <v>1075</v>
      </c>
      <c r="S194" s="5" t="n">
        <v>1012</v>
      </c>
      <c r="T194" s="5" t="n">
        <v>2068</v>
      </c>
      <c r="U194" s="5" t="n">
        <v>2014</v>
      </c>
      <c r="V194" s="5" t="n">
        <v>1491</v>
      </c>
      <c r="W194" s="5" t="n">
        <v>1472</v>
      </c>
    </row>
    <row r="195">
      <c r="A195" t="inlineStr">
        <is>
          <t>恋习直播间</t>
        </is>
      </c>
      <c r="B195" s="5" t="n"/>
      <c r="C195" s="5" t="n"/>
      <c r="D195" s="5" t="n"/>
      <c r="E195" s="5" t="n">
        <v>881</v>
      </c>
      <c r="F195" s="5" t="n">
        <v>2289</v>
      </c>
      <c r="G195" s="5" t="n">
        <v>1968</v>
      </c>
      <c r="H195" s="5" t="n">
        <v>1278</v>
      </c>
      <c r="I195" s="5" t="n">
        <v>1359</v>
      </c>
      <c r="J195" s="5" t="n">
        <v>1238</v>
      </c>
      <c r="K195" s="5" t="n">
        <v>1436</v>
      </c>
      <c r="L195" s="5" t="n">
        <v>1974</v>
      </c>
      <c r="M195" s="5" t="n">
        <v>2241</v>
      </c>
      <c r="N195" s="5" t="n">
        <v>2292</v>
      </c>
      <c r="O195" s="5" t="n">
        <v>1606</v>
      </c>
      <c r="P195" s="5" t="n">
        <v>1242</v>
      </c>
      <c r="Q195" s="5" t="n">
        <v>1298</v>
      </c>
      <c r="R195" s="5" t="n">
        <v>947</v>
      </c>
      <c r="S195" s="5" t="n">
        <v>932</v>
      </c>
      <c r="T195" s="5" t="n">
        <v>2542</v>
      </c>
      <c r="U195" s="5" t="n">
        <v>1886</v>
      </c>
      <c r="V195" s="5" t="n">
        <v>1449</v>
      </c>
      <c r="W195" s="5" t="n">
        <v>1469</v>
      </c>
    </row>
    <row r="196">
      <c r="A196" t="inlineStr">
        <is>
          <t>无限求生：房车囤货组队</t>
        </is>
      </c>
      <c r="B196" s="5" t="n">
        <v>2668</v>
      </c>
      <c r="C196" s="5" t="n">
        <v>1860</v>
      </c>
      <c r="D196" s="5" t="n">
        <v>1281</v>
      </c>
      <c r="E196" s="5" t="n">
        <v>1496</v>
      </c>
      <c r="F196" s="5" t="n">
        <v>1575</v>
      </c>
      <c r="G196" s="5" t="n">
        <v>1656</v>
      </c>
      <c r="H196" s="5" t="n">
        <v>1467</v>
      </c>
      <c r="I196" s="5" t="n">
        <v>1443</v>
      </c>
      <c r="J196" s="5" t="n">
        <v>1301</v>
      </c>
      <c r="K196" s="5" t="n">
        <v>1227</v>
      </c>
      <c r="L196" s="5" t="n">
        <v>1423</v>
      </c>
      <c r="M196" s="5" t="n">
        <v>1459</v>
      </c>
      <c r="N196" s="5" t="n">
        <v>1525</v>
      </c>
      <c r="O196" s="5" t="n">
        <v>1350</v>
      </c>
      <c r="P196" s="5" t="n">
        <v>1470</v>
      </c>
      <c r="Q196" s="5" t="n">
        <v>1435</v>
      </c>
      <c r="R196" s="5" t="n">
        <v>1245</v>
      </c>
      <c r="S196" s="5" t="n">
        <v>1104</v>
      </c>
      <c r="T196" s="5" t="n">
        <v>2011</v>
      </c>
      <c r="U196" s="5" t="n">
        <v>1494</v>
      </c>
      <c r="V196" s="5" t="n">
        <v>1359</v>
      </c>
      <c r="W196" s="5" t="n">
        <v>1468</v>
      </c>
    </row>
    <row r="197">
      <c r="A197" t="inlineStr">
        <is>
          <t>天命人生编辑器</t>
        </is>
      </c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>
        <v>1136</v>
      </c>
      <c r="M197" s="5" t="n">
        <v>0</v>
      </c>
      <c r="N197" s="5" t="n"/>
      <c r="O197" s="5" t="n"/>
      <c r="P197" s="5" t="n"/>
      <c r="Q197" s="5" t="n"/>
      <c r="R197" s="5" t="n"/>
      <c r="S197" s="5" t="n"/>
      <c r="T197" s="5" t="n">
        <v>2927</v>
      </c>
      <c r="U197" s="5" t="n">
        <v>1963</v>
      </c>
      <c r="V197" s="5" t="n">
        <v>1339</v>
      </c>
      <c r="W197" s="5" t="n">
        <v>1463</v>
      </c>
    </row>
    <row r="198">
      <c r="A198" t="inlineStr">
        <is>
          <t>兄长在上</t>
        </is>
      </c>
      <c r="B198" s="5" t="n"/>
      <c r="C198" s="5" t="n">
        <v>1009</v>
      </c>
      <c r="D198" s="5" t="n"/>
      <c r="E198" s="5" t="n"/>
      <c r="F198" s="5" t="n"/>
      <c r="G198" s="5" t="n"/>
      <c r="H198" s="5" t="n"/>
      <c r="I198" s="5" t="n"/>
      <c r="J198" s="5" t="n">
        <v>491</v>
      </c>
      <c r="K198" s="5" t="n">
        <v>282</v>
      </c>
      <c r="L198" s="5" t="n">
        <v>515</v>
      </c>
      <c r="M198" s="5" t="n">
        <v>503</v>
      </c>
      <c r="N198" s="5" t="n">
        <v>1026</v>
      </c>
      <c r="O198" s="5" t="n">
        <v>331</v>
      </c>
      <c r="P198" s="5" t="n">
        <v>540</v>
      </c>
      <c r="Q198" s="5" t="n">
        <v>489</v>
      </c>
      <c r="R198" s="5" t="n">
        <v>212</v>
      </c>
      <c r="S198" s="5" t="n">
        <v>938</v>
      </c>
      <c r="T198" s="5" t="n">
        <v>1927</v>
      </c>
      <c r="U198" s="5" t="n">
        <v>2353</v>
      </c>
      <c r="V198" s="5" t="n">
        <v>2245</v>
      </c>
      <c r="W198" s="5" t="n">
        <v>1449</v>
      </c>
    </row>
    <row r="199">
      <c r="A199" t="inlineStr">
        <is>
          <t>尽折腰</t>
        </is>
      </c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>
        <v>2057</v>
      </c>
      <c r="M199" s="5" t="n">
        <v>2402</v>
      </c>
      <c r="N199" s="5" t="n"/>
      <c r="O199" s="5" t="n"/>
      <c r="P199" s="5" t="n">
        <v>500</v>
      </c>
      <c r="Q199" s="5" t="n">
        <v>1101</v>
      </c>
      <c r="R199" s="5" t="n">
        <v>1839</v>
      </c>
      <c r="S199" s="5" t="n">
        <v>1106</v>
      </c>
      <c r="T199" s="5" t="n"/>
      <c r="U199" s="5" t="n"/>
      <c r="V199" s="5" t="n">
        <v>1766</v>
      </c>
      <c r="W199" s="5" t="n">
        <v>1443</v>
      </c>
    </row>
    <row r="200">
      <c r="A200" t="inlineStr">
        <is>
          <t>反派不当炮灰（新上线版）</t>
        </is>
      </c>
      <c r="B200" s="5" t="n"/>
      <c r="C200" s="5" t="n"/>
      <c r="D200" s="5" t="n">
        <v>602</v>
      </c>
      <c r="E200" s="5" t="n">
        <v>949</v>
      </c>
      <c r="F200" s="5" t="n">
        <v>1237</v>
      </c>
      <c r="G200" s="5" t="n">
        <v>1289</v>
      </c>
      <c r="H200" s="5" t="n">
        <v>364</v>
      </c>
      <c r="I200" s="5" t="n">
        <v>1727</v>
      </c>
      <c r="J200" s="5" t="n">
        <v>829</v>
      </c>
      <c r="K200" s="5" t="n">
        <v>518</v>
      </c>
      <c r="L200" s="5" t="n">
        <v>406</v>
      </c>
      <c r="M200" s="5" t="n"/>
      <c r="N200" s="5" t="n"/>
      <c r="O200" s="5" t="n"/>
      <c r="P200" s="5" t="n">
        <v>1161</v>
      </c>
      <c r="Q200" s="5" t="n">
        <v>569</v>
      </c>
      <c r="R200" s="5" t="n">
        <v>964</v>
      </c>
      <c r="S200" s="5" t="n">
        <v>295</v>
      </c>
      <c r="T200" s="5" t="n">
        <v>3535</v>
      </c>
      <c r="U200" s="5" t="n">
        <v>2252</v>
      </c>
      <c r="V200" s="5" t="n">
        <v>1731</v>
      </c>
      <c r="W200" s="5" t="n">
        <v>1434</v>
      </c>
    </row>
    <row r="201">
      <c r="A201" t="inlineStr">
        <is>
          <t>皇后也宫斗</t>
        </is>
      </c>
      <c r="B201" s="5" t="n"/>
      <c r="C201" s="5" t="n"/>
      <c r="D201" s="5" t="n"/>
      <c r="E201" s="5" t="n"/>
      <c r="F201" s="5" t="n">
        <v>783</v>
      </c>
      <c r="G201" s="5" t="n">
        <v>1890</v>
      </c>
      <c r="H201" s="5" t="n">
        <v>1447</v>
      </c>
      <c r="I201" s="5" t="n">
        <v>775</v>
      </c>
      <c r="J201" s="5" t="n"/>
      <c r="K201" s="5" t="n"/>
      <c r="L201" s="5" t="n">
        <v>885</v>
      </c>
      <c r="M201" s="5" t="n">
        <v>66</v>
      </c>
      <c r="N201" s="5" t="n"/>
      <c r="O201" s="5" t="n"/>
      <c r="P201" s="5" t="n"/>
      <c r="Q201" s="5" t="n"/>
      <c r="R201" s="5" t="n">
        <v>686</v>
      </c>
      <c r="S201" s="5" t="n">
        <v>627</v>
      </c>
      <c r="T201" s="5" t="n">
        <v>418</v>
      </c>
      <c r="U201" s="5" t="n">
        <v>1620</v>
      </c>
      <c r="V201" s="5" t="n">
        <v>1544</v>
      </c>
      <c r="W201" s="5" t="n">
        <v>1426</v>
      </c>
    </row>
    <row r="202">
      <c r="A202" t="inlineStr">
        <is>
          <t>照夜行</t>
        </is>
      </c>
      <c r="B202" s="5" t="n">
        <v>6840</v>
      </c>
      <c r="C202" s="5" t="n">
        <v>4675</v>
      </c>
      <c r="D202" s="5" t="n">
        <v>2364</v>
      </c>
      <c r="E202" s="5" t="n">
        <v>3111</v>
      </c>
      <c r="F202" s="5" t="n">
        <v>3046</v>
      </c>
      <c r="G202" s="5" t="n">
        <v>3944</v>
      </c>
      <c r="H202" s="5" t="n">
        <v>1142</v>
      </c>
      <c r="I202" s="5" t="n">
        <v>1356</v>
      </c>
      <c r="J202" s="5" t="n">
        <v>0</v>
      </c>
      <c r="K202" s="5" t="n"/>
      <c r="L202" s="5" t="n"/>
      <c r="M202" s="5" t="n">
        <v>3246</v>
      </c>
      <c r="N202" s="5" t="n">
        <v>2843</v>
      </c>
      <c r="O202" s="5" t="n">
        <v>807</v>
      </c>
      <c r="P202" s="5" t="n">
        <v>1180</v>
      </c>
      <c r="Q202" s="5" t="n">
        <v>1713</v>
      </c>
      <c r="R202" s="5" t="n">
        <v>1186</v>
      </c>
      <c r="S202" s="5" t="n">
        <v>1069</v>
      </c>
      <c r="T202" s="5" t="n">
        <v>2904</v>
      </c>
      <c r="U202" s="5" t="n">
        <v>2014</v>
      </c>
      <c r="V202" s="5" t="n">
        <v>1246</v>
      </c>
      <c r="W202" s="5" t="n">
        <v>1426</v>
      </c>
    </row>
    <row r="203">
      <c r="A203" t="inlineStr">
        <is>
          <t>休戚与共.</t>
        </is>
      </c>
      <c r="B203" s="5" t="n">
        <v>4331</v>
      </c>
      <c r="C203" s="5" t="n">
        <v>3491</v>
      </c>
      <c r="D203" s="5" t="n">
        <v>1525</v>
      </c>
      <c r="E203" s="5" t="n">
        <v>1941</v>
      </c>
      <c r="F203" s="5" t="n">
        <v>1817</v>
      </c>
      <c r="G203" s="5" t="n">
        <v>3031</v>
      </c>
      <c r="H203" s="5" t="n">
        <v>1464</v>
      </c>
      <c r="I203" s="5" t="n">
        <v>1139</v>
      </c>
      <c r="J203" s="5" t="n">
        <v>1160</v>
      </c>
      <c r="K203" s="5" t="n">
        <v>1093</v>
      </c>
      <c r="L203" s="5" t="n">
        <v>1379</v>
      </c>
      <c r="M203" s="5" t="n">
        <v>2677</v>
      </c>
      <c r="N203" s="5" t="n">
        <v>3100</v>
      </c>
      <c r="O203" s="5" t="n">
        <v>1361</v>
      </c>
      <c r="P203" s="5" t="n">
        <v>1259</v>
      </c>
      <c r="Q203" s="5" t="n">
        <v>676</v>
      </c>
      <c r="R203" s="5" t="n">
        <v>1399</v>
      </c>
      <c r="S203" s="5" t="n">
        <v>1532</v>
      </c>
      <c r="T203" s="5" t="n">
        <v>3242</v>
      </c>
      <c r="U203" s="5" t="n">
        <v>3226</v>
      </c>
      <c r="V203" s="5" t="n">
        <v>1113</v>
      </c>
      <c r="W203" s="5" t="n">
        <v>1420</v>
      </c>
    </row>
    <row r="204">
      <c r="A204" t="inlineStr">
        <is>
          <t>太阳依旧升起</t>
        </is>
      </c>
      <c r="B204" s="5" t="n">
        <v>5758</v>
      </c>
      <c r="C204" s="5" t="n">
        <v>4795</v>
      </c>
      <c r="D204" s="5" t="n">
        <v>2402</v>
      </c>
      <c r="E204" s="5" t="n">
        <v>2431</v>
      </c>
      <c r="F204" s="5" t="n">
        <v>1882</v>
      </c>
      <c r="G204" s="5" t="n">
        <v>3742</v>
      </c>
      <c r="H204" s="5" t="n">
        <v>2802</v>
      </c>
      <c r="I204" s="5" t="n">
        <v>2432</v>
      </c>
      <c r="J204" s="5" t="n">
        <v>1847</v>
      </c>
      <c r="K204" s="5" t="n">
        <v>2025</v>
      </c>
      <c r="L204" s="5" t="n">
        <v>2371</v>
      </c>
      <c r="M204" s="5" t="n">
        <v>3427</v>
      </c>
      <c r="N204" s="5" t="n">
        <v>4057</v>
      </c>
      <c r="O204" s="5" t="n">
        <v>1897</v>
      </c>
      <c r="P204" s="5" t="n">
        <v>1709</v>
      </c>
      <c r="Q204" s="5" t="n">
        <v>1728</v>
      </c>
      <c r="R204" s="5" t="n">
        <v>1471</v>
      </c>
      <c r="S204" s="5" t="n">
        <v>1578</v>
      </c>
      <c r="T204" s="5" t="n">
        <v>3216</v>
      </c>
      <c r="U204" s="5" t="n">
        <v>3572</v>
      </c>
      <c r="V204" s="5" t="n">
        <v>1630</v>
      </c>
      <c r="W204" s="5" t="n">
        <v>1401</v>
      </c>
    </row>
    <row r="205">
      <c r="A205" t="inlineStr">
        <is>
          <t>我周围全是变态！</t>
        </is>
      </c>
      <c r="B205" s="5" t="n">
        <v>4109</v>
      </c>
      <c r="C205" s="5" t="n">
        <v>3295</v>
      </c>
      <c r="D205" s="5" t="n">
        <v>1878</v>
      </c>
      <c r="E205" s="5" t="n">
        <v>2125</v>
      </c>
      <c r="F205" s="5" t="n">
        <v>1622</v>
      </c>
      <c r="G205" s="5" t="n">
        <v>4995</v>
      </c>
      <c r="H205" s="5" t="n">
        <v>2099</v>
      </c>
      <c r="I205" s="5" t="n">
        <v>2673</v>
      </c>
      <c r="J205" s="5" t="n">
        <v>1790</v>
      </c>
      <c r="K205" s="5" t="n">
        <v>1529</v>
      </c>
      <c r="L205" s="5" t="n">
        <v>1716</v>
      </c>
      <c r="M205" s="5" t="n">
        <v>3079</v>
      </c>
      <c r="N205" s="5" t="n">
        <v>3332</v>
      </c>
      <c r="O205" s="5" t="n">
        <v>1584</v>
      </c>
      <c r="P205" s="5" t="n">
        <v>1480</v>
      </c>
      <c r="Q205" s="5" t="n">
        <v>1092</v>
      </c>
      <c r="R205" s="5" t="n">
        <v>973</v>
      </c>
      <c r="S205" s="5" t="n">
        <v>1053</v>
      </c>
      <c r="T205" s="5" t="n">
        <v>3657</v>
      </c>
      <c r="U205" s="5" t="n">
        <v>2933</v>
      </c>
      <c r="V205" s="5" t="n">
        <v>2295</v>
      </c>
      <c r="W205" s="5" t="n">
        <v>1399</v>
      </c>
    </row>
    <row r="206">
      <c r="A206" t="inlineStr">
        <is>
          <t>废土之王Ⅰ：起源</t>
        </is>
      </c>
      <c r="B206" s="5" t="n">
        <v>2246</v>
      </c>
      <c r="C206" s="5" t="n">
        <v>2286</v>
      </c>
      <c r="D206" s="5" t="n">
        <v>1860</v>
      </c>
      <c r="E206" s="5" t="n">
        <v>1688</v>
      </c>
      <c r="F206" s="5" t="n">
        <v>1658</v>
      </c>
      <c r="G206" s="5" t="n">
        <v>1660</v>
      </c>
      <c r="H206" s="5" t="n">
        <v>1700</v>
      </c>
      <c r="I206" s="5" t="n">
        <v>1453</v>
      </c>
      <c r="J206" s="5" t="n">
        <v>1661</v>
      </c>
      <c r="K206" s="5" t="n">
        <v>1428</v>
      </c>
      <c r="L206" s="5" t="n">
        <v>1661</v>
      </c>
      <c r="M206" s="5" t="n">
        <v>1495</v>
      </c>
      <c r="N206" s="5" t="n">
        <v>1843</v>
      </c>
      <c r="O206" s="5" t="n">
        <v>1506</v>
      </c>
      <c r="P206" s="5" t="n">
        <v>1444</v>
      </c>
      <c r="Q206" s="5" t="n">
        <v>2067</v>
      </c>
      <c r="R206" s="5" t="n">
        <v>2362</v>
      </c>
      <c r="S206" s="5" t="n">
        <v>1393</v>
      </c>
      <c r="T206" s="5" t="n">
        <v>2176</v>
      </c>
      <c r="U206" s="5" t="n">
        <v>1958</v>
      </c>
      <c r="V206" s="5" t="n">
        <v>1476</v>
      </c>
      <c r="W206" s="5" t="n">
        <v>1397</v>
      </c>
    </row>
    <row r="207">
      <c r="A207" t="inlineStr">
        <is>
          <t>快点爱上我</t>
        </is>
      </c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>
        <v>1390</v>
      </c>
    </row>
    <row r="208">
      <c r="A208" t="inlineStr">
        <is>
          <t>为官作宰</t>
        </is>
      </c>
      <c r="B208" s="5" t="n">
        <v>3479</v>
      </c>
      <c r="C208" s="5" t="n">
        <v>2277</v>
      </c>
      <c r="D208" s="5" t="n">
        <v>2167</v>
      </c>
      <c r="E208" s="5" t="n">
        <v>1640</v>
      </c>
      <c r="F208" s="5" t="n">
        <v>3098</v>
      </c>
      <c r="G208" s="5" t="n">
        <v>2522</v>
      </c>
      <c r="H208" s="5" t="n">
        <v>1670</v>
      </c>
      <c r="I208" s="5" t="n">
        <v>1594</v>
      </c>
      <c r="J208" s="5" t="n">
        <v>1251</v>
      </c>
      <c r="K208" s="5" t="n">
        <v>1540</v>
      </c>
      <c r="L208" s="5" t="n">
        <v>1321</v>
      </c>
      <c r="M208" s="5" t="n">
        <v>2455</v>
      </c>
      <c r="N208" s="5" t="n">
        <v>2019</v>
      </c>
      <c r="O208" s="5" t="n">
        <v>2896</v>
      </c>
      <c r="P208" s="5" t="n">
        <v>2104</v>
      </c>
      <c r="Q208" s="5" t="n">
        <v>1375</v>
      </c>
      <c r="R208" s="5" t="n">
        <v>1441</v>
      </c>
      <c r="S208" s="5" t="n">
        <v>1247</v>
      </c>
      <c r="T208" s="5" t="n">
        <v>3412</v>
      </c>
      <c r="U208" s="5" t="n">
        <v>2825</v>
      </c>
      <c r="V208" s="5" t="n">
        <v>1796</v>
      </c>
      <c r="W208" s="5" t="n">
        <v>1377</v>
      </c>
    </row>
    <row r="209">
      <c r="A209" t="inlineStr">
        <is>
          <t>神女降临</t>
        </is>
      </c>
      <c r="B209" s="5" t="n">
        <v>1275</v>
      </c>
      <c r="C209" s="5" t="n">
        <v>1151</v>
      </c>
      <c r="D209" s="5" t="n">
        <v>0</v>
      </c>
      <c r="E209" s="5" t="n"/>
      <c r="F209" s="5" t="n"/>
      <c r="G209" s="5" t="n">
        <v>1018</v>
      </c>
      <c r="H209" s="5" t="n">
        <v>822</v>
      </c>
      <c r="I209" s="5" t="n">
        <v>711</v>
      </c>
      <c r="J209" s="5" t="n">
        <v>305</v>
      </c>
      <c r="K209" s="5" t="n">
        <v>760</v>
      </c>
      <c r="L209" s="5" t="n">
        <v>221</v>
      </c>
      <c r="M209" s="5" t="n">
        <v>1105</v>
      </c>
      <c r="N209" s="5" t="n">
        <v>583</v>
      </c>
      <c r="O209" s="5" t="n"/>
      <c r="P209" s="5" t="n"/>
      <c r="Q209" s="5" t="n">
        <v>1728</v>
      </c>
      <c r="R209" s="5" t="n">
        <v>2219</v>
      </c>
      <c r="S209" s="5" t="n">
        <v>2242</v>
      </c>
      <c r="T209" s="5" t="n">
        <v>1232</v>
      </c>
      <c r="U209" s="5" t="n">
        <v>4020</v>
      </c>
      <c r="V209" s="5" t="n">
        <v>1867</v>
      </c>
      <c r="W209" s="5" t="n">
        <v>1371</v>
      </c>
    </row>
    <row r="210">
      <c r="A210" t="inlineStr">
        <is>
          <t>梦一场风花雪月</t>
        </is>
      </c>
      <c r="B210" s="5" t="n"/>
      <c r="C210" s="5" t="n"/>
      <c r="D210" s="5" t="n">
        <v>898</v>
      </c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>
        <v>768</v>
      </c>
      <c r="U210" s="5" t="n"/>
      <c r="V210" s="5" t="n"/>
      <c r="W210" s="5" t="n">
        <v>1360</v>
      </c>
    </row>
    <row r="211">
      <c r="A211" t="inlineStr">
        <is>
          <t>仙院纪事</t>
        </is>
      </c>
      <c r="B211" s="5" t="n">
        <v>2350</v>
      </c>
      <c r="C211" s="5" t="n"/>
      <c r="D211" s="5" t="n"/>
      <c r="E211" s="5" t="n"/>
      <c r="F211" s="5" t="n">
        <v>2697</v>
      </c>
      <c r="G211" s="5" t="n"/>
      <c r="H211" s="5" t="n"/>
      <c r="I211" s="5" t="n"/>
      <c r="J211" s="5" t="n"/>
      <c r="K211" s="5" t="n">
        <v>0</v>
      </c>
      <c r="L211" s="5" t="n">
        <v>3577</v>
      </c>
      <c r="M211" s="5" t="n"/>
      <c r="N211" s="5" t="n"/>
      <c r="O211" s="5" t="n"/>
      <c r="P211" s="5" t="n"/>
      <c r="Q211" s="5" t="n"/>
      <c r="R211" s="5" t="n"/>
      <c r="S211" s="5" t="n">
        <v>242</v>
      </c>
      <c r="T211" s="5" t="n">
        <v>4124</v>
      </c>
      <c r="U211" s="5" t="n">
        <v>2751</v>
      </c>
      <c r="V211" s="5" t="n">
        <v>1306</v>
      </c>
      <c r="W211" s="5" t="n">
        <v>1355</v>
      </c>
    </row>
    <row r="212">
      <c r="A212" t="inlineStr">
        <is>
          <t>绝代风华明星养成录</t>
        </is>
      </c>
      <c r="B212" s="5" t="n">
        <v>4496</v>
      </c>
      <c r="C212" s="5" t="n">
        <v>3178</v>
      </c>
      <c r="D212" s="5" t="n">
        <v>2561</v>
      </c>
      <c r="E212" s="5" t="n">
        <v>2531</v>
      </c>
      <c r="F212" s="5" t="n">
        <v>2799</v>
      </c>
      <c r="G212" s="5" t="n">
        <v>3247</v>
      </c>
      <c r="H212" s="5" t="n">
        <v>1670</v>
      </c>
      <c r="I212" s="5" t="n">
        <v>806</v>
      </c>
      <c r="J212" s="5" t="n">
        <v>994</v>
      </c>
      <c r="K212" s="5" t="n">
        <v>814</v>
      </c>
      <c r="L212" s="5" t="n">
        <v>661</v>
      </c>
      <c r="M212" s="5" t="n">
        <v>1616</v>
      </c>
      <c r="N212" s="5" t="n">
        <v>287</v>
      </c>
      <c r="O212" s="5" t="n">
        <v>1901</v>
      </c>
      <c r="P212" s="5" t="n">
        <v>1567</v>
      </c>
      <c r="Q212" s="5" t="n">
        <v>1188</v>
      </c>
      <c r="R212" s="5" t="n">
        <v>1031</v>
      </c>
      <c r="S212" s="5" t="n">
        <v>341</v>
      </c>
      <c r="T212" s="5" t="n">
        <v>2030</v>
      </c>
      <c r="U212" s="5" t="n">
        <v>0</v>
      </c>
      <c r="V212" s="5" t="n">
        <v>2030</v>
      </c>
      <c r="W212" s="5" t="n">
        <v>1341</v>
      </c>
    </row>
    <row r="213">
      <c r="A213" t="inlineStr">
        <is>
          <t>末日围城</t>
        </is>
      </c>
      <c r="B213" s="5" t="n"/>
      <c r="C213" s="5" t="n">
        <v>1889</v>
      </c>
      <c r="D213" s="5" t="n">
        <v>2346</v>
      </c>
      <c r="E213" s="5" t="n">
        <v>1071</v>
      </c>
      <c r="F213" s="5" t="n">
        <v>1190</v>
      </c>
      <c r="G213" s="5" t="n">
        <v>1445</v>
      </c>
      <c r="H213" s="5" t="n">
        <v>948</v>
      </c>
      <c r="I213" s="5" t="n">
        <v>1365</v>
      </c>
      <c r="J213" s="5" t="n">
        <v>842</v>
      </c>
      <c r="K213" s="5" t="n">
        <v>1137</v>
      </c>
      <c r="L213" s="5" t="n">
        <v>1023</v>
      </c>
      <c r="M213" s="5" t="n">
        <v>560</v>
      </c>
      <c r="N213" s="5" t="n">
        <v>1354</v>
      </c>
      <c r="O213" s="5" t="n">
        <v>1974</v>
      </c>
      <c r="P213" s="5" t="n">
        <v>1444</v>
      </c>
      <c r="Q213" s="5" t="n">
        <v>1750</v>
      </c>
      <c r="R213" s="5" t="n">
        <v>2710</v>
      </c>
      <c r="S213" s="5" t="n">
        <v>2786</v>
      </c>
      <c r="T213" s="5" t="n">
        <v>2854</v>
      </c>
      <c r="U213" s="5" t="n">
        <v>2466</v>
      </c>
      <c r="V213" s="5" t="n">
        <v>1982</v>
      </c>
      <c r="W213" s="5" t="n">
        <v>1334</v>
      </c>
    </row>
    <row r="214">
      <c r="A214" t="inlineStr">
        <is>
          <t>他挽明月归</t>
        </is>
      </c>
      <c r="B214" s="5" t="n"/>
      <c r="C214" s="5" t="n"/>
      <c r="D214" s="5" t="n"/>
      <c r="E214" s="5" t="n"/>
      <c r="F214" s="5" t="n">
        <v>470</v>
      </c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>
        <v>583</v>
      </c>
      <c r="Q214" s="5" t="n"/>
      <c r="R214" s="5" t="n"/>
      <c r="S214" s="5" t="n"/>
      <c r="T214" s="5" t="n"/>
      <c r="U214" s="5" t="n"/>
      <c r="V214" s="5" t="n"/>
      <c r="W214" s="5" t="n">
        <v>1330</v>
      </c>
    </row>
    <row r="215">
      <c r="A215" t="inlineStr">
        <is>
          <t>顶流不过如此</t>
        </is>
      </c>
      <c r="B215" s="5" t="n">
        <v>3757</v>
      </c>
      <c r="C215" s="5" t="n">
        <v>2434</v>
      </c>
      <c r="D215" s="5" t="n">
        <v>2072</v>
      </c>
      <c r="E215" s="5" t="n">
        <v>1887</v>
      </c>
      <c r="F215" s="5" t="n">
        <v>446</v>
      </c>
      <c r="G215" s="5" t="n">
        <v>1970</v>
      </c>
      <c r="H215" s="5" t="n">
        <v>2218</v>
      </c>
      <c r="I215" s="5" t="n">
        <v>1227</v>
      </c>
      <c r="J215" s="5" t="n">
        <v>1484</v>
      </c>
      <c r="K215" s="5" t="n">
        <v>1083</v>
      </c>
      <c r="L215" s="5" t="n">
        <v>1116</v>
      </c>
      <c r="M215" s="5" t="n">
        <v>698</v>
      </c>
      <c r="N215" s="5" t="n">
        <v>2404</v>
      </c>
      <c r="O215" s="5" t="n">
        <v>803</v>
      </c>
      <c r="P215" s="5" t="n">
        <v>1217</v>
      </c>
      <c r="Q215" s="5" t="n">
        <v>78</v>
      </c>
      <c r="R215" s="5" t="n"/>
      <c r="S215" s="5" t="n"/>
      <c r="T215" s="5" t="n">
        <v>3457</v>
      </c>
      <c r="U215" s="5" t="n">
        <v>2707</v>
      </c>
      <c r="V215" s="5" t="n">
        <v>1309</v>
      </c>
      <c r="W215" s="5" t="n">
        <v>1305</v>
      </c>
    </row>
    <row r="216">
      <c r="A216" t="inlineStr">
        <is>
          <t>皇后今日想弑夫</t>
        </is>
      </c>
      <c r="B216" s="5" t="n">
        <v>184</v>
      </c>
      <c r="C216" s="5" t="n"/>
      <c r="D216" s="5" t="n"/>
      <c r="E216" s="5" t="n"/>
      <c r="F216" s="5" t="n"/>
      <c r="G216" s="5" t="n"/>
      <c r="H216" s="5" t="n">
        <v>425</v>
      </c>
      <c r="I216" s="5" t="n">
        <v>748</v>
      </c>
      <c r="J216" s="5" t="n">
        <v>807</v>
      </c>
      <c r="K216" s="5" t="n"/>
      <c r="L216" s="5" t="n"/>
      <c r="M216" s="5" t="n">
        <v>787</v>
      </c>
      <c r="N216" s="5" t="n"/>
      <c r="O216" s="5" t="n"/>
      <c r="P216" s="5" t="n">
        <v>772</v>
      </c>
      <c r="Q216" s="5" t="n"/>
      <c r="R216" s="5" t="n"/>
      <c r="S216" s="5" t="n">
        <v>1094</v>
      </c>
      <c r="T216" s="5" t="n"/>
      <c r="U216" s="5" t="n"/>
      <c r="V216" s="5" t="n">
        <v>2186</v>
      </c>
      <c r="W216" s="5" t="n">
        <v>1303</v>
      </c>
    </row>
    <row r="217">
      <c r="A217" t="inlineStr">
        <is>
          <t>腐烂之前，先吻我</t>
        </is>
      </c>
      <c r="B217" s="5" t="n">
        <v>5405</v>
      </c>
      <c r="C217" s="5" t="n">
        <v>3852</v>
      </c>
      <c r="D217" s="5" t="n">
        <v>1617</v>
      </c>
      <c r="E217" s="5" t="n">
        <v>1857</v>
      </c>
      <c r="F217" s="5" t="n">
        <v>1815</v>
      </c>
      <c r="G217" s="5" t="n">
        <v>2988</v>
      </c>
      <c r="H217" s="5" t="n">
        <v>1599</v>
      </c>
      <c r="I217" s="5" t="n">
        <v>1036</v>
      </c>
      <c r="J217" s="5" t="n">
        <v>1497</v>
      </c>
      <c r="K217" s="5" t="n">
        <v>1315</v>
      </c>
      <c r="L217" s="5" t="n">
        <v>1922</v>
      </c>
      <c r="M217" s="5" t="n">
        <v>3642</v>
      </c>
      <c r="N217" s="5" t="n">
        <v>4413</v>
      </c>
      <c r="O217" s="5" t="n">
        <v>1582</v>
      </c>
      <c r="P217" s="5" t="n">
        <v>1388</v>
      </c>
      <c r="Q217" s="5" t="n">
        <v>1336</v>
      </c>
      <c r="R217" s="5" t="n">
        <v>1345</v>
      </c>
      <c r="S217" s="5" t="n">
        <v>1294</v>
      </c>
      <c r="T217" s="5" t="n">
        <v>3399</v>
      </c>
      <c r="U217" s="5" t="n">
        <v>3396</v>
      </c>
      <c r="V217" s="5" t="n">
        <v>1415</v>
      </c>
      <c r="W217" s="5" t="n">
        <v>1289</v>
      </c>
    </row>
    <row r="218">
      <c r="A218" t="inlineStr">
        <is>
          <t>恋春深</t>
        </is>
      </c>
      <c r="B218" s="5" t="n">
        <v>3193</v>
      </c>
      <c r="C218" s="5" t="n">
        <v>2096</v>
      </c>
      <c r="D218" s="5" t="n">
        <v>1429</v>
      </c>
      <c r="E218" s="5" t="n">
        <v>1425</v>
      </c>
      <c r="F218" s="5" t="n">
        <v>1634</v>
      </c>
      <c r="G218" s="5" t="n">
        <v>2343</v>
      </c>
      <c r="H218" s="5" t="n">
        <v>2600</v>
      </c>
      <c r="I218" s="5" t="n">
        <v>4326</v>
      </c>
      <c r="J218" s="5" t="n">
        <v>4119</v>
      </c>
      <c r="K218" s="5" t="n">
        <v>4202</v>
      </c>
      <c r="L218" s="5" t="n">
        <v>5170</v>
      </c>
      <c r="M218" s="5" t="n">
        <v>7836</v>
      </c>
      <c r="N218" s="5" t="n">
        <v>7484</v>
      </c>
      <c r="O218" s="5" t="n">
        <v>3465</v>
      </c>
      <c r="P218" s="5" t="n">
        <v>1897</v>
      </c>
      <c r="Q218" s="5" t="n">
        <v>1994</v>
      </c>
      <c r="R218" s="5" t="n">
        <v>1614</v>
      </c>
      <c r="S218" s="5" t="n">
        <v>1282</v>
      </c>
      <c r="T218" s="5" t="n">
        <v>2598</v>
      </c>
      <c r="U218" s="5" t="n">
        <v>2150</v>
      </c>
      <c r="V218" s="5" t="n">
        <v>1459</v>
      </c>
      <c r="W218" s="5" t="n">
        <v>1280</v>
      </c>
    </row>
    <row r="219">
      <c r="A219" t="inlineStr">
        <is>
          <t>春潮娈欢</t>
        </is>
      </c>
      <c r="B219" s="5" t="n">
        <v>3435</v>
      </c>
      <c r="C219" s="5" t="n">
        <v>1818</v>
      </c>
      <c r="D219" s="5" t="n">
        <v>1245</v>
      </c>
      <c r="E219" s="5" t="n">
        <v>1063</v>
      </c>
      <c r="F219" s="5" t="n">
        <v>1212</v>
      </c>
      <c r="G219" s="5" t="n">
        <v>2268</v>
      </c>
      <c r="H219" s="5" t="n">
        <v>1067</v>
      </c>
      <c r="I219" s="5" t="n">
        <v>1329</v>
      </c>
      <c r="J219" s="5" t="n">
        <v>379</v>
      </c>
      <c r="K219" s="5" t="n">
        <v>912</v>
      </c>
      <c r="L219" s="5" t="n">
        <v>1176</v>
      </c>
      <c r="M219" s="5" t="n">
        <v>1557</v>
      </c>
      <c r="N219" s="5" t="n">
        <v>1694</v>
      </c>
      <c r="O219" s="5" t="n">
        <v>1323</v>
      </c>
      <c r="P219" s="5" t="n">
        <v>1063</v>
      </c>
      <c r="Q219" s="5" t="n">
        <v>1009</v>
      </c>
      <c r="R219" s="5" t="n">
        <v>774</v>
      </c>
      <c r="S219" s="5" t="n">
        <v>864</v>
      </c>
      <c r="T219" s="5" t="n">
        <v>1757</v>
      </c>
      <c r="U219" s="5" t="n">
        <v>713</v>
      </c>
      <c r="V219" s="5" t="n">
        <v>1562</v>
      </c>
      <c r="W219" s="5" t="n">
        <v>1279</v>
      </c>
    </row>
    <row r="220">
      <c r="A220" t="inlineStr">
        <is>
          <t>位极人臣</t>
        </is>
      </c>
      <c r="B220" s="5" t="n"/>
      <c r="C220" s="5" t="n"/>
      <c r="D220" s="5" t="n">
        <v>2863</v>
      </c>
      <c r="E220" s="5" t="n">
        <v>1233</v>
      </c>
      <c r="F220" s="5" t="n">
        <v>1015</v>
      </c>
      <c r="G220" s="5" t="n">
        <v>1893</v>
      </c>
      <c r="H220" s="5" t="n">
        <v>1216</v>
      </c>
      <c r="I220" s="5" t="n">
        <v>1121</v>
      </c>
      <c r="J220" s="5" t="n">
        <v>1173</v>
      </c>
      <c r="K220" s="5" t="n">
        <v>938</v>
      </c>
      <c r="L220" s="5" t="n">
        <v>983</v>
      </c>
      <c r="M220" s="5" t="n">
        <v>1483</v>
      </c>
      <c r="N220" s="5" t="n">
        <v>1249</v>
      </c>
      <c r="O220" s="5" t="n">
        <v>3357</v>
      </c>
      <c r="P220" s="5" t="n">
        <v>1738</v>
      </c>
      <c r="Q220" s="5" t="n">
        <v>1902</v>
      </c>
      <c r="R220" s="5" t="n">
        <v>1663</v>
      </c>
      <c r="S220" s="5" t="n">
        <v>1082</v>
      </c>
      <c r="T220" s="5" t="n">
        <v>2122</v>
      </c>
      <c r="U220" s="5" t="n">
        <v>1999</v>
      </c>
      <c r="V220" s="5" t="n">
        <v>1064</v>
      </c>
      <c r="W220" s="5" t="n">
        <v>1264</v>
      </c>
    </row>
    <row r="221">
      <c r="A221" t="inlineStr">
        <is>
          <t>末日之基地建设</t>
        </is>
      </c>
      <c r="B221" s="5" t="n">
        <v>1900</v>
      </c>
      <c r="C221" s="5" t="n">
        <v>1489</v>
      </c>
      <c r="D221" s="5" t="n">
        <v>1541</v>
      </c>
      <c r="E221" s="5" t="n">
        <v>1419</v>
      </c>
      <c r="F221" s="5" t="n">
        <v>1178</v>
      </c>
      <c r="G221" s="5" t="n">
        <v>1098</v>
      </c>
      <c r="H221" s="5" t="n">
        <v>1252</v>
      </c>
      <c r="I221" s="5" t="n">
        <v>1140</v>
      </c>
      <c r="J221" s="5" t="n">
        <v>902</v>
      </c>
      <c r="K221" s="5" t="n">
        <v>1220</v>
      </c>
      <c r="L221" s="5" t="n">
        <v>1080</v>
      </c>
      <c r="M221" s="5" t="n">
        <v>1218</v>
      </c>
      <c r="N221" s="5" t="n">
        <v>1258</v>
      </c>
      <c r="O221" s="5" t="n">
        <v>1180</v>
      </c>
      <c r="P221" s="5" t="n">
        <v>1136</v>
      </c>
      <c r="Q221" s="5" t="n">
        <v>806</v>
      </c>
      <c r="R221" s="5" t="n">
        <v>955</v>
      </c>
      <c r="S221" s="5" t="n">
        <v>968</v>
      </c>
      <c r="T221" s="5" t="n">
        <v>1091</v>
      </c>
      <c r="U221" s="5" t="n">
        <v>1099</v>
      </c>
      <c r="V221" s="5" t="n">
        <v>924</v>
      </c>
      <c r="W221" s="5" t="n">
        <v>1248</v>
      </c>
    </row>
    <row r="222">
      <c r="A222" t="inlineStr">
        <is>
          <t>Clock Zero 终焉之一秒</t>
        </is>
      </c>
      <c r="B222" s="5" t="n"/>
      <c r="C222" s="5" t="n">
        <v>1174</v>
      </c>
      <c r="D222" s="5" t="n">
        <v>1775</v>
      </c>
      <c r="E222" s="5" t="n">
        <v>2386</v>
      </c>
      <c r="F222" s="5" t="n">
        <v>1663</v>
      </c>
      <c r="G222" s="5" t="n">
        <v>2279</v>
      </c>
      <c r="H222" s="5" t="n">
        <v>1092</v>
      </c>
      <c r="I222" s="5" t="n">
        <v>1736</v>
      </c>
      <c r="J222" s="5" t="n">
        <v>1078</v>
      </c>
      <c r="K222" s="5" t="n">
        <v>1233</v>
      </c>
      <c r="L222" s="5" t="n">
        <v>1501</v>
      </c>
      <c r="M222" s="5" t="n">
        <v>732</v>
      </c>
      <c r="N222" s="5" t="n">
        <v>3550</v>
      </c>
      <c r="O222" s="5" t="n">
        <v>1127</v>
      </c>
      <c r="P222" s="5" t="n">
        <v>1283</v>
      </c>
      <c r="Q222" s="5" t="n">
        <v>1381</v>
      </c>
      <c r="R222" s="5" t="n">
        <v>1031</v>
      </c>
      <c r="S222" s="5" t="n">
        <v>2075</v>
      </c>
      <c r="T222" s="5" t="n">
        <v>2439</v>
      </c>
      <c r="U222" s="5" t="n">
        <v>2290</v>
      </c>
      <c r="V222" s="5" t="n">
        <v>1467</v>
      </c>
      <c r="W222" s="5" t="n">
        <v>1240</v>
      </c>
    </row>
    <row r="223">
      <c r="A223" t="inlineStr">
        <is>
          <t>仙门第一纨绔</t>
        </is>
      </c>
      <c r="B223" s="5" t="n"/>
      <c r="C223" s="5" t="n">
        <v>1341</v>
      </c>
      <c r="D223" s="5" t="n">
        <v>1319</v>
      </c>
      <c r="E223" s="5" t="n">
        <v>1144</v>
      </c>
      <c r="F223" s="5" t="n">
        <v>1085</v>
      </c>
      <c r="G223" s="5" t="n"/>
      <c r="H223" s="5" t="n"/>
      <c r="I223" s="5" t="n">
        <v>3155</v>
      </c>
      <c r="J223" s="5" t="n">
        <v>3101</v>
      </c>
      <c r="K223" s="5" t="n">
        <v>2604</v>
      </c>
      <c r="L223" s="5" t="n">
        <v>2608</v>
      </c>
      <c r="M223" s="5" t="n">
        <v>4260</v>
      </c>
      <c r="N223" s="5" t="n">
        <v>3501</v>
      </c>
      <c r="O223" s="5" t="n">
        <v>1444</v>
      </c>
      <c r="P223" s="5" t="n">
        <v>426</v>
      </c>
      <c r="Q223" s="5" t="n">
        <v>1396</v>
      </c>
      <c r="R223" s="5" t="n">
        <v>961</v>
      </c>
      <c r="S223" s="5" t="n">
        <v>1072</v>
      </c>
      <c r="T223" s="5" t="n">
        <v>1752</v>
      </c>
      <c r="U223" s="5" t="n">
        <v>2317</v>
      </c>
      <c r="V223" s="5" t="n">
        <v>1578</v>
      </c>
      <c r="W223" s="5" t="n">
        <v>1237</v>
      </c>
    </row>
    <row r="224">
      <c r="A224" t="inlineStr">
        <is>
          <t>不问长生</t>
        </is>
      </c>
      <c r="B224" s="5" t="n"/>
      <c r="C224" s="5" t="n"/>
      <c r="D224" s="5" t="n"/>
      <c r="E224" s="5" t="n">
        <v>1453</v>
      </c>
      <c r="F224" s="5" t="n">
        <v>1342</v>
      </c>
      <c r="G224" s="5" t="n">
        <v>2870</v>
      </c>
      <c r="H224" s="5" t="n">
        <v>2506</v>
      </c>
      <c r="I224" s="5" t="n">
        <v>2487</v>
      </c>
      <c r="J224" s="5" t="n">
        <v>2760</v>
      </c>
      <c r="K224" s="5" t="n">
        <v>2500</v>
      </c>
      <c r="L224" s="5" t="n">
        <v>3935</v>
      </c>
      <c r="M224" s="5" t="n">
        <v>5110</v>
      </c>
      <c r="N224" s="5" t="n">
        <v>5838</v>
      </c>
      <c r="O224" s="5" t="n">
        <v>1557</v>
      </c>
      <c r="P224" s="5" t="n">
        <v>1005</v>
      </c>
      <c r="Q224" s="5" t="n">
        <v>992</v>
      </c>
      <c r="R224" s="5" t="n"/>
      <c r="S224" s="5" t="n"/>
      <c r="T224" s="5" t="n"/>
      <c r="U224" s="5" t="n"/>
      <c r="V224" s="5" t="n">
        <v>1179</v>
      </c>
      <c r="W224" s="5" t="n">
        <v>1216</v>
      </c>
    </row>
    <row r="225">
      <c r="A225" t="inlineStr">
        <is>
          <t>夜班日</t>
        </is>
      </c>
      <c r="B225" s="5" t="n"/>
      <c r="C225" s="5" t="n">
        <v>1019</v>
      </c>
      <c r="D225" s="5" t="n">
        <v>1627</v>
      </c>
      <c r="E225" s="5" t="n">
        <v>1259</v>
      </c>
      <c r="F225" s="5" t="n">
        <v>1092</v>
      </c>
      <c r="G225" s="5" t="n">
        <v>3633</v>
      </c>
      <c r="H225" s="5" t="n">
        <v>1215</v>
      </c>
      <c r="I225" s="5" t="n">
        <v>2006</v>
      </c>
      <c r="J225" s="5" t="n">
        <v>1283</v>
      </c>
      <c r="K225" s="5" t="n">
        <v>1099</v>
      </c>
      <c r="L225" s="5" t="n">
        <v>1556</v>
      </c>
      <c r="M225" s="5" t="n">
        <v>2340</v>
      </c>
      <c r="N225" s="5" t="n">
        <v>1277</v>
      </c>
      <c r="O225" s="5" t="n">
        <v>2401</v>
      </c>
      <c r="P225" s="5" t="n">
        <v>1302</v>
      </c>
      <c r="Q225" s="5" t="n">
        <v>1071</v>
      </c>
      <c r="R225" s="5" t="n">
        <v>1212</v>
      </c>
      <c r="S225" s="5" t="n">
        <v>927</v>
      </c>
      <c r="T225" s="5" t="n">
        <v>2313</v>
      </c>
      <c r="U225" s="5" t="n">
        <v>3263</v>
      </c>
      <c r="V225" s="5" t="n">
        <v>1478</v>
      </c>
      <c r="W225" s="5" t="n">
        <v>1206</v>
      </c>
    </row>
    <row r="226">
      <c r="A226" t="inlineStr">
        <is>
          <t>古代宅斗日常</t>
        </is>
      </c>
      <c r="B226" s="5" t="n">
        <v>2112</v>
      </c>
      <c r="C226" s="5" t="n"/>
      <c r="D226" s="5" t="n"/>
      <c r="E226" s="5" t="n">
        <v>982</v>
      </c>
      <c r="F226" s="5" t="n">
        <v>624</v>
      </c>
      <c r="G226" s="5" t="n"/>
      <c r="H226" s="5" t="n"/>
      <c r="I226" s="5" t="n">
        <v>870</v>
      </c>
      <c r="J226" s="5" t="n">
        <v>1064</v>
      </c>
      <c r="K226" s="5" t="n">
        <v>1348</v>
      </c>
      <c r="L226" s="5" t="n">
        <v>295</v>
      </c>
      <c r="M226" s="5" t="n">
        <v>1688</v>
      </c>
      <c r="N226" s="5" t="n"/>
      <c r="O226" s="5" t="n"/>
      <c r="P226" s="5" t="n">
        <v>1063</v>
      </c>
      <c r="Q226" s="5" t="n">
        <v>363</v>
      </c>
      <c r="R226" s="5" t="n">
        <v>1761</v>
      </c>
      <c r="S226" s="5" t="n">
        <v>1272</v>
      </c>
      <c r="T226" s="5" t="n">
        <v>1437</v>
      </c>
      <c r="U226" s="5" t="n">
        <v>416</v>
      </c>
      <c r="V226" s="5" t="n">
        <v>2110</v>
      </c>
      <c r="W226" s="5" t="n">
        <v>1201</v>
      </c>
    </row>
    <row r="227">
      <c r="A227" t="inlineStr">
        <is>
          <t>姐姐请带我回家</t>
        </is>
      </c>
      <c r="B227" s="5" t="n">
        <v>4695</v>
      </c>
      <c r="C227" s="5" t="n">
        <v>3419</v>
      </c>
      <c r="D227" s="5" t="n">
        <v>1881</v>
      </c>
      <c r="E227" s="5" t="n">
        <v>2113</v>
      </c>
      <c r="F227" s="5" t="n">
        <v>2161</v>
      </c>
      <c r="G227" s="5" t="n">
        <v>2214</v>
      </c>
      <c r="H227" s="5" t="n">
        <v>1286</v>
      </c>
      <c r="I227" s="5" t="n">
        <v>1374</v>
      </c>
      <c r="J227" s="5" t="n">
        <v>1190</v>
      </c>
      <c r="K227" s="5" t="n">
        <v>1971</v>
      </c>
      <c r="L227" s="5" t="n">
        <v>2422</v>
      </c>
      <c r="M227" s="5" t="n">
        <v>4571</v>
      </c>
      <c r="N227" s="5" t="n">
        <v>3705</v>
      </c>
      <c r="O227" s="5" t="n">
        <v>2240</v>
      </c>
      <c r="P227" s="5" t="n">
        <v>1672</v>
      </c>
      <c r="Q227" s="5" t="n">
        <v>1499</v>
      </c>
      <c r="R227" s="5" t="n">
        <v>1113</v>
      </c>
      <c r="S227" s="5" t="n">
        <v>1194</v>
      </c>
      <c r="T227" s="5" t="n">
        <v>4111</v>
      </c>
      <c r="U227" s="5" t="n">
        <v>2994</v>
      </c>
      <c r="V227" s="5" t="n">
        <v>1646</v>
      </c>
      <c r="W227" s="5" t="n">
        <v>1196</v>
      </c>
    </row>
    <row r="228">
      <c r="A228" t="inlineStr">
        <is>
          <t>帝王之尊</t>
        </is>
      </c>
      <c r="B228" s="5" t="n"/>
      <c r="C228" s="5" t="n"/>
      <c r="D228" s="5" t="n"/>
      <c r="E228" s="5" t="n"/>
      <c r="F228" s="5" t="n">
        <v>620</v>
      </c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>
        <v>1510</v>
      </c>
      <c r="S228" s="5" t="n">
        <v>1671</v>
      </c>
      <c r="T228" s="5" t="n">
        <v>1494</v>
      </c>
      <c r="U228" s="5" t="n">
        <v>1215</v>
      </c>
      <c r="V228" s="5" t="n">
        <v>1091</v>
      </c>
      <c r="W228" s="5" t="n">
        <v>1196</v>
      </c>
    </row>
    <row r="229">
      <c r="A229" t="inlineStr">
        <is>
          <t>宗门崛起模拟器</t>
        </is>
      </c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>
        <v>4201</v>
      </c>
      <c r="O229" s="5" t="n">
        <v>2493</v>
      </c>
      <c r="P229" s="5" t="n">
        <v>2221</v>
      </c>
      <c r="Q229" s="5" t="n">
        <v>1919</v>
      </c>
      <c r="R229" s="5" t="n">
        <v>623</v>
      </c>
      <c r="S229" s="5" t="n">
        <v>1974</v>
      </c>
      <c r="T229" s="5" t="n">
        <v>1217</v>
      </c>
      <c r="U229" s="5" t="n"/>
      <c r="V229" s="5" t="n"/>
      <c r="W229" s="5" t="n">
        <v>1193</v>
      </c>
    </row>
    <row r="230">
      <c r="A230" t="inlineStr">
        <is>
          <t>两栖天后</t>
        </is>
      </c>
      <c r="B230" s="5" t="n"/>
      <c r="C230" s="5" t="n"/>
      <c r="D230" s="5" t="n">
        <v>1763</v>
      </c>
      <c r="E230" s="5" t="n">
        <v>755</v>
      </c>
      <c r="F230" s="5" t="n">
        <v>83</v>
      </c>
      <c r="G230" s="5" t="n"/>
      <c r="H230" s="5" t="n"/>
      <c r="I230" s="5" t="n">
        <v>1110</v>
      </c>
      <c r="J230" s="5" t="n">
        <v>0</v>
      </c>
      <c r="K230" s="5" t="n"/>
      <c r="L230" s="5" t="n"/>
      <c r="M230" s="5" t="n"/>
      <c r="N230" s="5" t="n"/>
      <c r="O230" s="5" t="n"/>
      <c r="P230" s="5" t="n"/>
      <c r="Q230" s="5" t="n">
        <v>1435</v>
      </c>
      <c r="R230" s="5" t="n">
        <v>1478</v>
      </c>
      <c r="S230" s="5" t="n">
        <v>2414</v>
      </c>
      <c r="T230" s="5" t="n">
        <v>1987</v>
      </c>
      <c r="U230" s="5" t="n">
        <v>1223</v>
      </c>
      <c r="V230" s="5" t="n">
        <v>1291</v>
      </c>
      <c r="W230" s="5" t="n">
        <v>1183</v>
      </c>
    </row>
    <row r="231">
      <c r="A231" t="inlineStr">
        <is>
          <t>后宅春庭月</t>
        </is>
      </c>
      <c r="B231" s="5" t="n">
        <v>3193</v>
      </c>
      <c r="C231" s="5" t="n">
        <v>2013</v>
      </c>
      <c r="D231" s="5" t="n">
        <v>1667</v>
      </c>
      <c r="E231" s="5" t="n">
        <v>1577</v>
      </c>
      <c r="F231" s="5" t="n">
        <v>1576</v>
      </c>
      <c r="G231" s="5" t="n">
        <v>2121</v>
      </c>
      <c r="H231" s="5" t="n">
        <v>1545</v>
      </c>
      <c r="I231" s="5" t="n">
        <v>1468</v>
      </c>
      <c r="J231" s="5" t="n">
        <v>1100</v>
      </c>
      <c r="K231" s="5" t="n">
        <v>2028</v>
      </c>
      <c r="L231" s="5" t="n">
        <v>2091</v>
      </c>
      <c r="M231" s="5" t="n">
        <v>2790</v>
      </c>
      <c r="N231" s="5" t="n">
        <v>2114</v>
      </c>
      <c r="O231" s="5" t="n">
        <v>1399</v>
      </c>
      <c r="P231" s="5" t="n">
        <v>1430</v>
      </c>
      <c r="Q231" s="5" t="n">
        <v>1125</v>
      </c>
      <c r="R231" s="5" t="n">
        <v>1279</v>
      </c>
      <c r="S231" s="5" t="n">
        <v>1500</v>
      </c>
      <c r="T231" s="5" t="n">
        <v>1637</v>
      </c>
      <c r="U231" s="5" t="n">
        <v>1845</v>
      </c>
      <c r="V231" s="5" t="n">
        <v>1074</v>
      </c>
      <c r="W231" s="5" t="n">
        <v>1177</v>
      </c>
    </row>
    <row r="232">
      <c r="A232" t="inlineStr">
        <is>
          <t>乱世沉浮录</t>
        </is>
      </c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>
        <v>1951</v>
      </c>
      <c r="K232" s="5" t="n">
        <v>1555</v>
      </c>
      <c r="L232" s="5" t="n">
        <v>1034</v>
      </c>
      <c r="M232" s="5" t="n">
        <v>1551</v>
      </c>
      <c r="N232" s="5" t="n">
        <v>1409</v>
      </c>
      <c r="O232" s="5" t="n">
        <v>585</v>
      </c>
      <c r="P232" s="5" t="n">
        <v>1336</v>
      </c>
      <c r="Q232" s="5" t="n">
        <v>803</v>
      </c>
      <c r="R232" s="5" t="n">
        <v>706</v>
      </c>
      <c r="S232" s="5" t="n"/>
      <c r="T232" s="5" t="n"/>
      <c r="U232" s="5" t="n">
        <v>0</v>
      </c>
      <c r="V232" s="5" t="n">
        <v>1594</v>
      </c>
      <c r="W232" s="5" t="n">
        <v>1171</v>
      </c>
    </row>
    <row r="233">
      <c r="A233" t="inlineStr">
        <is>
          <t>末日：禁区</t>
        </is>
      </c>
      <c r="B233" s="5" t="n">
        <v>3020</v>
      </c>
      <c r="C233" s="5" t="n">
        <v>1117</v>
      </c>
      <c r="D233" s="5" t="n">
        <v>2511</v>
      </c>
      <c r="E233" s="5" t="n">
        <v>2264</v>
      </c>
      <c r="F233" s="5" t="n">
        <v>2506</v>
      </c>
      <c r="G233" s="5" t="n">
        <v>2778</v>
      </c>
      <c r="H233" s="5" t="n">
        <v>1971</v>
      </c>
      <c r="I233" s="5" t="n">
        <v>1599</v>
      </c>
      <c r="J233" s="5" t="n">
        <v>1626</v>
      </c>
      <c r="K233" s="5" t="n">
        <v>1579</v>
      </c>
      <c r="L233" s="5" t="n">
        <v>2750</v>
      </c>
      <c r="M233" s="5" t="n">
        <v>3160</v>
      </c>
      <c r="N233" s="5" t="n">
        <v>2583</v>
      </c>
      <c r="O233" s="5" t="n">
        <v>1851</v>
      </c>
      <c r="P233" s="5" t="n">
        <v>814</v>
      </c>
      <c r="Q233" s="5" t="n">
        <v>1841</v>
      </c>
      <c r="R233" s="5" t="n">
        <v>824</v>
      </c>
      <c r="S233" s="5" t="n">
        <v>2342</v>
      </c>
      <c r="T233" s="5" t="n">
        <v>3372</v>
      </c>
      <c r="U233" s="5" t="n">
        <v>1106</v>
      </c>
      <c r="V233" s="5" t="n">
        <v>2646</v>
      </c>
      <c r="W233" s="5" t="n">
        <v>1169</v>
      </c>
    </row>
    <row r="234">
      <c r="A234" t="inlineStr">
        <is>
          <t>知君仙骨</t>
        </is>
      </c>
      <c r="B234" s="5" t="n"/>
      <c r="C234" s="5" t="n"/>
      <c r="D234" s="5" t="n">
        <v>706</v>
      </c>
      <c r="E234" s="5" t="n">
        <v>1236</v>
      </c>
      <c r="F234" s="5" t="n">
        <v>1181</v>
      </c>
      <c r="G234" s="5" t="n">
        <v>1653</v>
      </c>
      <c r="H234" s="5" t="n">
        <v>752</v>
      </c>
      <c r="I234" s="5" t="n"/>
      <c r="J234" s="5" t="n"/>
      <c r="K234" s="5" t="n">
        <v>1488</v>
      </c>
      <c r="L234" s="5" t="n">
        <v>539</v>
      </c>
      <c r="M234" s="5" t="n"/>
      <c r="N234" s="5" t="n"/>
      <c r="O234" s="5" t="n">
        <v>608</v>
      </c>
      <c r="P234" s="5" t="n">
        <v>802</v>
      </c>
      <c r="Q234" s="5" t="n">
        <v>706</v>
      </c>
      <c r="R234" s="5" t="n"/>
      <c r="S234" s="5" t="n"/>
      <c r="T234" s="5" t="n"/>
      <c r="U234" s="5" t="n"/>
      <c r="V234" s="5" t="n"/>
      <c r="W234" s="5" t="n">
        <v>1164</v>
      </c>
    </row>
    <row r="235">
      <c r="A235" t="inlineStr">
        <is>
          <t>殿下才不是咸鱼</t>
        </is>
      </c>
      <c r="B235" s="5" t="n"/>
      <c r="C235" s="5" t="n"/>
      <c r="D235" s="5" t="n"/>
      <c r="E235" s="5" t="n">
        <v>1005</v>
      </c>
      <c r="F235" s="5" t="n">
        <v>1310</v>
      </c>
      <c r="G235" s="5" t="n">
        <v>135</v>
      </c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>
        <v>1874</v>
      </c>
      <c r="R235" s="5" t="n">
        <v>1456</v>
      </c>
      <c r="S235" s="5" t="n">
        <v>1129</v>
      </c>
      <c r="T235" s="5" t="n">
        <v>2657</v>
      </c>
      <c r="U235" s="5" t="n">
        <v>1980</v>
      </c>
      <c r="V235" s="5" t="n">
        <v>1045</v>
      </c>
      <c r="W235" s="5" t="n">
        <v>1162</v>
      </c>
    </row>
    <row r="236">
      <c r="A236" t="inlineStr">
        <is>
          <t>本宫已上线</t>
        </is>
      </c>
      <c r="B236" s="5" t="n"/>
      <c r="C236" s="5" t="n"/>
      <c r="D236" s="5" t="n">
        <v>1800</v>
      </c>
      <c r="E236" s="5" t="n">
        <v>1242</v>
      </c>
      <c r="F236" s="5" t="n">
        <v>1334</v>
      </c>
      <c r="G236" s="5" t="n">
        <v>902</v>
      </c>
      <c r="H236" s="5" t="n">
        <v>2536</v>
      </c>
      <c r="I236" s="5" t="n">
        <v>1669</v>
      </c>
      <c r="J236" s="5" t="n">
        <v>1215</v>
      </c>
      <c r="K236" s="5" t="n">
        <v>1574</v>
      </c>
      <c r="L236" s="5" t="n">
        <v>1062</v>
      </c>
      <c r="M236" s="5" t="n">
        <v>888</v>
      </c>
      <c r="N236" s="5" t="n">
        <v>2923</v>
      </c>
      <c r="O236" s="5" t="n">
        <v>1688</v>
      </c>
      <c r="P236" s="5" t="n">
        <v>1125</v>
      </c>
      <c r="Q236" s="5" t="n">
        <v>1002</v>
      </c>
      <c r="R236" s="5" t="n">
        <v>1167</v>
      </c>
      <c r="S236" s="5" t="n">
        <v>2114</v>
      </c>
      <c r="T236" s="5" t="n"/>
      <c r="U236" s="5" t="n"/>
      <c r="V236" s="5" t="n">
        <v>888</v>
      </c>
      <c r="W236" s="5" t="n">
        <v>1160</v>
      </c>
    </row>
    <row r="237">
      <c r="A237" t="inlineStr">
        <is>
          <t>在崩坏前吻我</t>
        </is>
      </c>
      <c r="B237" s="5" t="n"/>
      <c r="C237" s="5" t="n"/>
      <c r="D237" s="5" t="n"/>
      <c r="E237" s="5" t="n"/>
      <c r="F237" s="5" t="n"/>
      <c r="G237" s="5" t="n"/>
      <c r="H237" s="5" t="n"/>
      <c r="I237" s="5" t="n">
        <v>1327</v>
      </c>
      <c r="J237" s="5" t="n"/>
      <c r="K237" s="5" t="n"/>
      <c r="L237" s="5" t="n"/>
      <c r="M237" s="5" t="n"/>
      <c r="N237" s="5" t="n"/>
      <c r="O237" s="5" t="n"/>
      <c r="P237" s="5" t="n">
        <v>1133</v>
      </c>
      <c r="Q237" s="5" t="n">
        <v>2177</v>
      </c>
      <c r="R237" s="5" t="n">
        <v>1546</v>
      </c>
      <c r="S237" s="5" t="n">
        <v>574</v>
      </c>
      <c r="T237" s="5" t="n">
        <v>2222</v>
      </c>
      <c r="U237" s="5" t="n">
        <v>2104</v>
      </c>
      <c r="V237" s="5" t="n">
        <v>2061</v>
      </c>
      <c r="W237" s="5" t="n">
        <v>1136</v>
      </c>
    </row>
    <row r="238">
      <c r="A238" t="inlineStr">
        <is>
          <t>在安全词之前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>
        <v>674</v>
      </c>
      <c r="J238" s="5" t="n"/>
      <c r="K238" s="5" t="n"/>
      <c r="L238" s="5" t="n"/>
      <c r="M238" s="5" t="n"/>
      <c r="N238" s="5" t="n"/>
      <c r="O238" s="5" t="n">
        <v>1024</v>
      </c>
      <c r="P238" s="5" t="n"/>
      <c r="Q238" s="5" t="n"/>
      <c r="R238" s="5" t="n"/>
      <c r="S238" s="5" t="n"/>
      <c r="T238" s="5" t="n"/>
      <c r="U238" s="5" t="n"/>
      <c r="V238" s="5" t="n"/>
      <c r="W238" s="5" t="n">
        <v>1135</v>
      </c>
    </row>
    <row r="239">
      <c r="A239" t="inlineStr">
        <is>
          <t>妖神榻上眠</t>
        </is>
      </c>
      <c r="B239" s="5" t="n">
        <v>2644</v>
      </c>
      <c r="C239" s="5" t="n">
        <v>1827</v>
      </c>
      <c r="D239" s="5" t="n">
        <v>1430</v>
      </c>
      <c r="E239" s="5" t="n">
        <v>1239</v>
      </c>
      <c r="F239" s="5" t="n">
        <v>918</v>
      </c>
      <c r="G239" s="5" t="n">
        <v>1892</v>
      </c>
      <c r="H239" s="5" t="n">
        <v>1495</v>
      </c>
      <c r="I239" s="5" t="n">
        <v>1405</v>
      </c>
      <c r="J239" s="5" t="n">
        <v>1083</v>
      </c>
      <c r="K239" s="5" t="n">
        <v>1461</v>
      </c>
      <c r="L239" s="5" t="n">
        <v>1164</v>
      </c>
      <c r="M239" s="5" t="n">
        <v>2095</v>
      </c>
      <c r="N239" s="5" t="n">
        <v>1791</v>
      </c>
      <c r="O239" s="5" t="n">
        <v>1242</v>
      </c>
      <c r="P239" s="5" t="n">
        <v>1240</v>
      </c>
      <c r="Q239" s="5" t="n">
        <v>1094</v>
      </c>
      <c r="R239" s="5" t="n">
        <v>1346</v>
      </c>
      <c r="S239" s="5" t="n">
        <v>1301</v>
      </c>
      <c r="T239" s="5" t="n">
        <v>1490</v>
      </c>
      <c r="U239" s="5" t="n">
        <v>1875</v>
      </c>
      <c r="V239" s="5" t="n">
        <v>1021</v>
      </c>
      <c r="W239" s="5" t="n">
        <v>1134</v>
      </c>
    </row>
    <row r="240">
      <c r="A240" t="inlineStr">
        <is>
          <t>择夫</t>
        </is>
      </c>
      <c r="B240" s="5" t="n"/>
      <c r="C240" s="5" t="n"/>
      <c r="D240" s="5" t="n"/>
      <c r="E240" s="5" t="n"/>
      <c r="F240" s="5" t="n"/>
      <c r="G240" s="5" t="n">
        <v>2495</v>
      </c>
      <c r="H240" s="5" t="n">
        <v>1595</v>
      </c>
      <c r="I240" s="5" t="n">
        <v>833</v>
      </c>
      <c r="J240" s="5" t="n"/>
      <c r="K240" s="5" t="n"/>
      <c r="L240" s="5" t="n">
        <v>639</v>
      </c>
      <c r="M240" s="5" t="n"/>
      <c r="N240" s="5" t="n"/>
      <c r="O240" s="5" t="n"/>
      <c r="P240" s="5" t="n">
        <v>240</v>
      </c>
      <c r="Q240" s="5" t="n"/>
      <c r="R240" s="5" t="n"/>
      <c r="S240" s="5" t="n">
        <v>561</v>
      </c>
      <c r="T240" s="5" t="n"/>
      <c r="U240" s="5" t="n"/>
      <c r="V240" s="5" t="n">
        <v>1606</v>
      </c>
      <c r="W240" s="5" t="n">
        <v>1131</v>
      </c>
    </row>
    <row r="241">
      <c r="A241" t="inlineStr">
        <is>
          <t>清朝纪事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>
        <v>850</v>
      </c>
      <c r="K241" s="5" t="n"/>
      <c r="L241" s="5" t="n"/>
      <c r="M241" s="5" t="n">
        <v>783</v>
      </c>
      <c r="N241" s="5" t="n"/>
      <c r="O241" s="5" t="n"/>
      <c r="P241" s="5" t="n">
        <v>1119</v>
      </c>
      <c r="Q241" s="5" t="n">
        <v>763</v>
      </c>
      <c r="R241" s="5" t="n">
        <v>685</v>
      </c>
      <c r="S241" s="5" t="n">
        <v>637</v>
      </c>
      <c r="T241" s="5" t="n"/>
      <c r="U241" s="5" t="n"/>
      <c r="V241" s="5" t="n"/>
      <c r="W241" s="5" t="n">
        <v>1126</v>
      </c>
    </row>
    <row r="242">
      <c r="A242" t="inlineStr">
        <is>
          <t>殿下能有什么坏心思</t>
        </is>
      </c>
      <c r="B242" s="5" t="n">
        <v>2082</v>
      </c>
      <c r="C242" s="5" t="n">
        <v>1528</v>
      </c>
      <c r="D242" s="5" t="n">
        <v>2233</v>
      </c>
      <c r="E242" s="5" t="n">
        <v>1240</v>
      </c>
      <c r="F242" s="5" t="n">
        <v>1302</v>
      </c>
      <c r="G242" s="5" t="n">
        <v>1708</v>
      </c>
      <c r="H242" s="5" t="n">
        <v>2077</v>
      </c>
      <c r="I242" s="5" t="n">
        <v>2621</v>
      </c>
      <c r="J242" s="5" t="n">
        <v>1916</v>
      </c>
      <c r="K242" s="5" t="n">
        <v>3129</v>
      </c>
      <c r="L242" s="5" t="n">
        <v>2451</v>
      </c>
      <c r="M242" s="5" t="n">
        <v>4004</v>
      </c>
      <c r="N242" s="5" t="n">
        <v>4186</v>
      </c>
      <c r="O242" s="5" t="n">
        <v>1868</v>
      </c>
      <c r="P242" s="5" t="n">
        <v>1204</v>
      </c>
      <c r="Q242" s="5" t="n">
        <v>1032</v>
      </c>
      <c r="R242" s="5" t="n">
        <v>1127</v>
      </c>
      <c r="S242" s="5" t="n">
        <v>1195</v>
      </c>
      <c r="T242" s="5" t="n">
        <v>1351</v>
      </c>
      <c r="U242" s="5" t="n">
        <v>1734</v>
      </c>
      <c r="V242" s="5" t="n">
        <v>1159</v>
      </c>
      <c r="W242" s="5" t="n">
        <v>1125</v>
      </c>
    </row>
    <row r="243">
      <c r="A243" t="inlineStr">
        <is>
          <t>究竟是谁玩弄谁</t>
        </is>
      </c>
      <c r="B243" s="5" t="n"/>
      <c r="C243" s="5" t="n"/>
      <c r="D243" s="5" t="n"/>
      <c r="E243" s="5" t="n">
        <v>1419</v>
      </c>
      <c r="F243" s="5" t="n">
        <v>979</v>
      </c>
      <c r="G243" s="5" t="n">
        <v>2309</v>
      </c>
      <c r="H243" s="5" t="n">
        <v>1391</v>
      </c>
      <c r="I243" s="5" t="n">
        <v>1411</v>
      </c>
      <c r="J243" s="5" t="n">
        <v>1285</v>
      </c>
      <c r="K243" s="5" t="n">
        <v>1169</v>
      </c>
      <c r="L243" s="5" t="n">
        <v>1543</v>
      </c>
      <c r="M243" s="5" t="n">
        <v>2709</v>
      </c>
      <c r="N243" s="5" t="n">
        <v>2692</v>
      </c>
      <c r="O243" s="5" t="n">
        <v>1369</v>
      </c>
      <c r="P243" s="5" t="n">
        <v>1342</v>
      </c>
      <c r="Q243" s="5" t="n">
        <v>1368</v>
      </c>
      <c r="R243" s="5" t="n">
        <v>1145</v>
      </c>
      <c r="S243" s="5" t="n">
        <v>970</v>
      </c>
      <c r="T243" s="5" t="n">
        <v>2662</v>
      </c>
      <c r="U243" s="5" t="n">
        <v>2356</v>
      </c>
      <c r="V243" s="5" t="n">
        <v>1447</v>
      </c>
      <c r="W243" s="5" t="n">
        <v>1105</v>
      </c>
    </row>
    <row r="244">
      <c r="A244" t="inlineStr">
        <is>
          <t>姐姐们都想独占我</t>
        </is>
      </c>
      <c r="B244" s="5" t="n"/>
      <c r="C244" s="5" t="n"/>
      <c r="D244" s="5" t="n"/>
      <c r="E244" s="5" t="n"/>
      <c r="F244" s="5" t="n"/>
      <c r="G244" s="5" t="n">
        <v>3016</v>
      </c>
      <c r="H244" s="5" t="n">
        <v>1274</v>
      </c>
      <c r="I244" s="5" t="n">
        <v>1246</v>
      </c>
      <c r="J244" s="5" t="n">
        <v>1060</v>
      </c>
      <c r="K244" s="5" t="n">
        <v>841</v>
      </c>
      <c r="L244" s="5" t="n">
        <v>1108</v>
      </c>
      <c r="M244" s="5" t="n">
        <v>1672</v>
      </c>
      <c r="N244" s="5" t="n">
        <v>2890</v>
      </c>
      <c r="O244" s="5" t="n">
        <v>1449</v>
      </c>
      <c r="P244" s="5" t="n">
        <v>1777</v>
      </c>
      <c r="Q244" s="5" t="n">
        <v>1701</v>
      </c>
      <c r="R244" s="5" t="n">
        <v>1407</v>
      </c>
      <c r="S244" s="5" t="n">
        <v>973</v>
      </c>
      <c r="T244" s="5" t="n">
        <v>2936</v>
      </c>
      <c r="U244" s="5" t="n">
        <v>1798</v>
      </c>
      <c r="V244" s="5" t="n">
        <v>1436</v>
      </c>
      <c r="W244" s="5" t="n">
        <v>1100</v>
      </c>
    </row>
    <row r="245">
      <c r="A245" t="inlineStr">
        <is>
          <t>强制苗疆少年后</t>
        </is>
      </c>
      <c r="B245" s="5" t="n"/>
      <c r="C245" s="5" t="n"/>
      <c r="D245" s="5" t="n"/>
      <c r="E245" s="5" t="n">
        <v>776</v>
      </c>
      <c r="F245" s="5" t="n">
        <v>520</v>
      </c>
      <c r="G245" s="5" t="n">
        <v>1274</v>
      </c>
      <c r="H245" s="5" t="n">
        <v>1129</v>
      </c>
      <c r="I245" s="5" t="n">
        <v>464</v>
      </c>
      <c r="J245" s="5" t="n">
        <v>1131</v>
      </c>
      <c r="K245" s="5" t="n">
        <v>978</v>
      </c>
      <c r="L245" s="5" t="n">
        <v>955</v>
      </c>
      <c r="M245" s="5" t="n">
        <v>495</v>
      </c>
      <c r="N245" s="5" t="n"/>
      <c r="O245" s="5" t="n"/>
      <c r="P245" s="5" t="n">
        <v>1310</v>
      </c>
      <c r="Q245" s="5" t="n"/>
      <c r="R245" s="5" t="n"/>
      <c r="S245" s="5" t="n">
        <v>918</v>
      </c>
      <c r="T245" s="5" t="n">
        <v>889</v>
      </c>
      <c r="U245" s="5" t="n"/>
      <c r="V245" s="5" t="n"/>
      <c r="W245" s="5" t="n">
        <v>1097</v>
      </c>
    </row>
    <row r="246">
      <c r="A246" t="inlineStr">
        <is>
          <t>众生传说</t>
        </is>
      </c>
      <c r="B246" s="5" t="n"/>
      <c r="C246" s="5" t="n"/>
      <c r="D246" s="5" t="n"/>
      <c r="E246" s="5" t="n"/>
      <c r="F246" s="5" t="n"/>
      <c r="G246" s="5" t="n"/>
      <c r="H246" s="5" t="n"/>
      <c r="I246" s="5" t="n">
        <v>895</v>
      </c>
      <c r="J246" s="5" t="n"/>
      <c r="K246" s="5" t="n"/>
      <c r="L246" s="5" t="n">
        <v>224</v>
      </c>
      <c r="M246" s="5" t="n">
        <v>925</v>
      </c>
      <c r="N246" s="5" t="n">
        <v>1179</v>
      </c>
      <c r="O246" s="5" t="n"/>
      <c r="P246" s="5" t="n"/>
      <c r="Q246" s="5" t="n">
        <v>920</v>
      </c>
      <c r="R246" s="5" t="n">
        <v>0</v>
      </c>
      <c r="S246" s="5" t="n">
        <v>981</v>
      </c>
      <c r="T246" s="5" t="n">
        <v>1217</v>
      </c>
      <c r="U246" s="5" t="n">
        <v>1244</v>
      </c>
      <c r="V246" s="5" t="n">
        <v>1445</v>
      </c>
      <c r="W246" s="5" t="n">
        <v>1093</v>
      </c>
    </row>
    <row r="247">
      <c r="A247" t="inlineStr">
        <is>
          <t>举杯吧！少女</t>
        </is>
      </c>
      <c r="B247" s="5" t="n">
        <v>2300</v>
      </c>
      <c r="C247" s="5" t="n">
        <v>1715</v>
      </c>
      <c r="D247" s="5" t="n">
        <v>1453</v>
      </c>
      <c r="E247" s="5" t="n">
        <v>1299</v>
      </c>
      <c r="F247" s="5" t="n">
        <v>2353</v>
      </c>
      <c r="G247" s="5" t="n">
        <v>0</v>
      </c>
      <c r="H247" s="5" t="n">
        <v>3896</v>
      </c>
      <c r="I247" s="5" t="n">
        <v>1567</v>
      </c>
      <c r="J247" s="5" t="n">
        <v>1253</v>
      </c>
      <c r="K247" s="5" t="n">
        <v>1617</v>
      </c>
      <c r="L247" s="5" t="n">
        <v>1329</v>
      </c>
      <c r="M247" s="5" t="n">
        <v>2010</v>
      </c>
      <c r="N247" s="5" t="n">
        <v>1635</v>
      </c>
      <c r="O247" s="5" t="n">
        <v>1269</v>
      </c>
      <c r="P247" s="5" t="n">
        <v>1187</v>
      </c>
      <c r="Q247" s="5" t="n">
        <v>1024</v>
      </c>
      <c r="R247" s="5" t="n">
        <v>1089</v>
      </c>
      <c r="S247" s="5" t="n">
        <v>1474</v>
      </c>
      <c r="T247" s="5" t="n">
        <v>2755</v>
      </c>
      <c r="U247" s="5" t="n">
        <v>0</v>
      </c>
      <c r="V247" s="5" t="n">
        <v>3210</v>
      </c>
      <c r="W247" s="5" t="n">
        <v>1077</v>
      </c>
    </row>
    <row r="248">
      <c r="A248" t="inlineStr">
        <is>
          <t>Bking出场后又被追杀了</t>
        </is>
      </c>
      <c r="B248" s="5" t="n">
        <v>3222</v>
      </c>
      <c r="C248" s="5" t="n">
        <v>1791</v>
      </c>
      <c r="D248" s="5" t="n">
        <v>1235</v>
      </c>
      <c r="E248" s="5" t="n">
        <v>1172</v>
      </c>
      <c r="F248" s="5" t="n">
        <v>1733</v>
      </c>
      <c r="G248" s="5" t="n">
        <v>3271</v>
      </c>
      <c r="H248" s="5" t="n">
        <v>1798</v>
      </c>
      <c r="I248" s="5" t="n">
        <v>1149</v>
      </c>
      <c r="J248" s="5" t="n">
        <v>1625</v>
      </c>
      <c r="K248" s="5" t="n">
        <v>0</v>
      </c>
      <c r="L248" s="5" t="n"/>
      <c r="M248" s="5" t="n"/>
      <c r="N248" s="5" t="n">
        <v>4831</v>
      </c>
      <c r="O248" s="5" t="n"/>
      <c r="P248" s="5" t="n"/>
      <c r="Q248" s="5" t="n">
        <v>597</v>
      </c>
      <c r="R248" s="5" t="n">
        <v>1093</v>
      </c>
      <c r="S248" s="5" t="n">
        <v>607</v>
      </c>
      <c r="T248" s="5" t="n">
        <v>3220</v>
      </c>
      <c r="U248" s="5" t="n">
        <v>1892</v>
      </c>
      <c r="V248" s="5" t="n">
        <v>1401</v>
      </c>
      <c r="W248" s="5" t="n">
        <v>1075</v>
      </c>
    </row>
    <row r="249">
      <c r="A249" t="inlineStr">
        <is>
          <t>掌权者的囚鸟</t>
        </is>
      </c>
      <c r="B249" s="5" t="n"/>
      <c r="C249" s="5" t="n">
        <v>1753</v>
      </c>
      <c r="D249" s="5" t="n"/>
      <c r="E249" s="5" t="n"/>
      <c r="F249" s="5" t="n">
        <v>1724</v>
      </c>
      <c r="G249" s="5" t="n">
        <v>2501</v>
      </c>
      <c r="H249" s="5" t="n">
        <v>1098</v>
      </c>
      <c r="I249" s="5" t="n">
        <v>1184</v>
      </c>
      <c r="J249" s="5" t="n">
        <v>1061</v>
      </c>
      <c r="K249" s="5" t="n">
        <v>1341</v>
      </c>
      <c r="L249" s="5" t="n">
        <v>1236</v>
      </c>
      <c r="M249" s="5" t="n">
        <v>2205</v>
      </c>
      <c r="N249" s="5" t="n">
        <v>1184</v>
      </c>
      <c r="O249" s="5" t="n">
        <v>2693</v>
      </c>
      <c r="P249" s="5" t="n">
        <v>1021</v>
      </c>
      <c r="Q249" s="5" t="n">
        <v>905</v>
      </c>
      <c r="R249" s="5" t="n">
        <v>1055</v>
      </c>
      <c r="S249" s="5" t="n">
        <v>1265</v>
      </c>
      <c r="T249" s="5" t="n">
        <v>1100</v>
      </c>
      <c r="U249" s="5" t="n">
        <v>4135</v>
      </c>
      <c r="V249" s="5" t="n">
        <v>1036</v>
      </c>
      <c r="W249" s="5" t="n">
        <v>1069</v>
      </c>
    </row>
    <row r="250">
      <c r="A250" t="inlineStr">
        <is>
          <t>国际女团出道战</t>
        </is>
      </c>
      <c r="B250" s="5" t="n">
        <v>2350</v>
      </c>
      <c r="C250" s="5" t="n">
        <v>1834</v>
      </c>
      <c r="D250" s="5" t="n">
        <v>1528</v>
      </c>
      <c r="E250" s="5" t="n">
        <v>1508</v>
      </c>
      <c r="F250" s="5" t="n">
        <v>1572</v>
      </c>
      <c r="G250" s="5" t="n">
        <v>1830</v>
      </c>
      <c r="H250" s="5" t="n">
        <v>1279</v>
      </c>
      <c r="I250" s="5" t="n">
        <v>1045</v>
      </c>
      <c r="J250" s="5" t="n">
        <v>1207</v>
      </c>
      <c r="K250" s="5" t="n">
        <v>1182</v>
      </c>
      <c r="L250" s="5" t="n">
        <v>2110</v>
      </c>
      <c r="M250" s="5" t="n">
        <v>2188</v>
      </c>
      <c r="N250" s="5" t="n">
        <v>2355</v>
      </c>
      <c r="O250" s="5" t="n">
        <v>1550</v>
      </c>
      <c r="P250" s="5" t="n">
        <v>1325</v>
      </c>
      <c r="Q250" s="5" t="n">
        <v>2106</v>
      </c>
      <c r="R250" s="5" t="n">
        <v>1650</v>
      </c>
      <c r="S250" s="5" t="n">
        <v>1408</v>
      </c>
      <c r="T250" s="5" t="n">
        <v>2663</v>
      </c>
      <c r="U250" s="5" t="n">
        <v>2215</v>
      </c>
      <c r="V250" s="5" t="n">
        <v>1232</v>
      </c>
      <c r="W250" s="5" t="n">
        <v>1060</v>
      </c>
    </row>
    <row r="251">
      <c r="A251" t="inlineStr">
        <is>
          <t>我和我哥哥</t>
        </is>
      </c>
      <c r="B251" s="5" t="n">
        <v>2732</v>
      </c>
      <c r="C251" s="5" t="n">
        <v>2994</v>
      </c>
      <c r="D251" s="5" t="n">
        <v>2170</v>
      </c>
      <c r="E251" s="5" t="n">
        <v>2514</v>
      </c>
      <c r="F251" s="5" t="n">
        <v>3391</v>
      </c>
      <c r="G251" s="5" t="n">
        <v>9048</v>
      </c>
      <c r="H251" s="5" t="n">
        <v>2991</v>
      </c>
      <c r="I251" s="5" t="n">
        <v>3268</v>
      </c>
      <c r="J251" s="5" t="n">
        <v>2404</v>
      </c>
      <c r="K251" s="5" t="n">
        <v>2537</v>
      </c>
      <c r="L251" s="5" t="n">
        <v>4102</v>
      </c>
      <c r="M251" s="5" t="n">
        <v>9237</v>
      </c>
      <c r="N251" s="5" t="n">
        <v>6962</v>
      </c>
      <c r="O251" s="5" t="n">
        <v>2773</v>
      </c>
      <c r="P251" s="5" t="n">
        <v>2356</v>
      </c>
      <c r="Q251" s="5" t="n">
        <v>2453</v>
      </c>
      <c r="R251" s="5" t="n">
        <v>2125</v>
      </c>
      <c r="S251" s="5" t="n">
        <v>2007</v>
      </c>
      <c r="T251" s="5" t="n">
        <v>6923</v>
      </c>
      <c r="U251" s="5" t="n">
        <v>4331</v>
      </c>
      <c r="V251" s="5" t="n">
        <v>1026</v>
      </c>
      <c r="W251" s="5" t="n">
        <v>1060</v>
      </c>
    </row>
    <row r="252">
      <c r="A252" t="inlineStr">
        <is>
          <t>主播在线宫斗</t>
        </is>
      </c>
      <c r="B252" s="5" t="n">
        <v>2156</v>
      </c>
      <c r="C252" s="5" t="n">
        <v>1633</v>
      </c>
      <c r="D252" s="5" t="n">
        <v>2807</v>
      </c>
      <c r="E252" s="5" t="n">
        <v>1049</v>
      </c>
      <c r="F252" s="5" t="n">
        <v>1752</v>
      </c>
      <c r="G252" s="5" t="n">
        <v>1885</v>
      </c>
      <c r="H252" s="5" t="n">
        <v>1391</v>
      </c>
      <c r="I252" s="5" t="n">
        <v>1489</v>
      </c>
      <c r="J252" s="5" t="n">
        <v>1146</v>
      </c>
      <c r="K252" s="5" t="n">
        <v>1638</v>
      </c>
      <c r="L252" s="5" t="n">
        <v>1276</v>
      </c>
      <c r="M252" s="5" t="n">
        <v>2537</v>
      </c>
      <c r="N252" s="5" t="n">
        <v>2075</v>
      </c>
      <c r="O252" s="5" t="n">
        <v>1281</v>
      </c>
      <c r="P252" s="5" t="n">
        <v>1313</v>
      </c>
      <c r="Q252" s="5" t="n">
        <v>1305</v>
      </c>
      <c r="R252" s="5" t="n">
        <v>1280</v>
      </c>
      <c r="S252" s="5" t="n">
        <v>1576</v>
      </c>
      <c r="T252" s="5" t="n">
        <v>1796</v>
      </c>
      <c r="U252" s="5" t="n">
        <v>2141</v>
      </c>
      <c r="V252" s="5" t="n">
        <v>1442</v>
      </c>
      <c r="W252" s="5" t="n">
        <v>1056</v>
      </c>
    </row>
    <row r="253">
      <c r="A253" t="inlineStr">
        <is>
          <t>前男友变成继父后</t>
        </is>
      </c>
      <c r="B253" s="5" t="n">
        <v>2915</v>
      </c>
      <c r="C253" s="5" t="n">
        <v>2301</v>
      </c>
      <c r="D253" s="5" t="n">
        <v>1496</v>
      </c>
      <c r="E253" s="5" t="n">
        <v>1168</v>
      </c>
      <c r="F253" s="5" t="n">
        <v>1264</v>
      </c>
      <c r="G253" s="5" t="n">
        <v>2559</v>
      </c>
      <c r="H253" s="5" t="n">
        <v>891</v>
      </c>
      <c r="I253" s="5" t="n">
        <v>592</v>
      </c>
      <c r="J253" s="5" t="n">
        <v>1356</v>
      </c>
      <c r="K253" s="5" t="n">
        <v>1483</v>
      </c>
      <c r="L253" s="5" t="n">
        <v>937</v>
      </c>
      <c r="M253" s="5" t="n">
        <v>1596</v>
      </c>
      <c r="N253" s="5" t="n">
        <v>2155</v>
      </c>
      <c r="O253" s="5" t="n">
        <v>1808</v>
      </c>
      <c r="P253" s="5" t="n">
        <v>603</v>
      </c>
      <c r="Q253" s="5" t="n">
        <v>1415</v>
      </c>
      <c r="R253" s="5" t="n">
        <v>1554</v>
      </c>
      <c r="S253" s="5" t="n">
        <v>853</v>
      </c>
      <c r="T253" s="5" t="n">
        <v>1520</v>
      </c>
      <c r="U253" s="5" t="n">
        <v>2088</v>
      </c>
      <c r="V253" s="5" t="n">
        <v>969</v>
      </c>
      <c r="W253" s="5" t="n">
        <v>1045</v>
      </c>
    </row>
    <row r="254">
      <c r="A254" t="inlineStr">
        <is>
          <t>垂帘之下</t>
        </is>
      </c>
      <c r="B254" s="5" t="n">
        <v>2013</v>
      </c>
      <c r="C254" s="5" t="n"/>
      <c r="D254" s="5" t="n"/>
      <c r="E254" s="5" t="n">
        <v>740</v>
      </c>
      <c r="F254" s="5" t="n">
        <v>1896</v>
      </c>
      <c r="G254" s="5" t="n"/>
      <c r="H254" s="5" t="n"/>
      <c r="I254" s="5" t="n">
        <v>997</v>
      </c>
      <c r="J254" s="5" t="n">
        <v>685</v>
      </c>
      <c r="K254" s="5" t="n">
        <v>2232</v>
      </c>
      <c r="L254" s="5" t="n">
        <v>1191</v>
      </c>
      <c r="M254" s="5" t="n">
        <v>2150</v>
      </c>
      <c r="N254" s="5" t="n"/>
      <c r="O254" s="5" t="n"/>
      <c r="P254" s="5" t="n">
        <v>1370</v>
      </c>
      <c r="Q254" s="5" t="n">
        <v>845</v>
      </c>
      <c r="R254" s="5" t="n">
        <v>705</v>
      </c>
      <c r="S254" s="5" t="n">
        <v>1862</v>
      </c>
      <c r="T254" s="5" t="n">
        <v>1982</v>
      </c>
      <c r="U254" s="5" t="n">
        <v>262</v>
      </c>
      <c r="V254" s="5" t="n">
        <v>2425</v>
      </c>
      <c r="W254" s="5" t="n">
        <v>1040</v>
      </c>
    </row>
    <row r="255">
      <c r="A255" t="inlineStr">
        <is>
          <t>穿成限制文女配后</t>
        </is>
      </c>
      <c r="B255" s="5" t="n">
        <v>2178</v>
      </c>
      <c r="C255" s="5" t="n">
        <v>2068</v>
      </c>
      <c r="D255" s="5" t="n">
        <v>1029</v>
      </c>
      <c r="E255" s="5" t="n">
        <v>954</v>
      </c>
      <c r="F255" s="5" t="n">
        <v>706</v>
      </c>
      <c r="G255" s="5" t="n">
        <v>1907</v>
      </c>
      <c r="H255" s="5" t="n">
        <v>1009</v>
      </c>
      <c r="I255" s="5" t="n">
        <v>711</v>
      </c>
      <c r="J255" s="5" t="n">
        <v>568</v>
      </c>
      <c r="K255" s="5" t="n">
        <v>1324</v>
      </c>
      <c r="L255" s="5" t="n"/>
      <c r="M255" s="5" t="n"/>
      <c r="N255" s="5" t="n">
        <v>1037</v>
      </c>
      <c r="O255" s="5" t="n">
        <v>1940</v>
      </c>
      <c r="P255" s="5" t="n">
        <v>1818</v>
      </c>
      <c r="Q255" s="5" t="n">
        <v>1206</v>
      </c>
      <c r="R255" s="5" t="n">
        <v>537</v>
      </c>
      <c r="S255" s="5" t="n">
        <v>1322</v>
      </c>
      <c r="T255" s="5" t="n">
        <v>0</v>
      </c>
      <c r="U255" s="5" t="n"/>
      <c r="V255" s="5" t="n"/>
      <c r="W255" s="5" t="n">
        <v>1036</v>
      </c>
    </row>
    <row r="256">
      <c r="A256" t="inlineStr">
        <is>
          <t>桃源小酒馆</t>
        </is>
      </c>
      <c r="B256" s="5" t="n">
        <v>2673</v>
      </c>
      <c r="C256" s="5" t="n">
        <v>1946</v>
      </c>
      <c r="D256" s="5" t="n">
        <v>771</v>
      </c>
      <c r="E256" s="5" t="n">
        <v>1253</v>
      </c>
      <c r="F256" s="5" t="n">
        <v>693</v>
      </c>
      <c r="G256" s="5" t="n">
        <v>2549</v>
      </c>
      <c r="H256" s="5" t="n">
        <v>1152</v>
      </c>
      <c r="I256" s="5" t="n">
        <v>1054</v>
      </c>
      <c r="J256" s="5" t="n">
        <v>663</v>
      </c>
      <c r="K256" s="5" t="n">
        <v>867</v>
      </c>
      <c r="L256" s="5" t="n">
        <v>361</v>
      </c>
      <c r="M256" s="5" t="n"/>
      <c r="N256" s="5" t="n"/>
      <c r="O256" s="5" t="n"/>
      <c r="P256" s="5" t="n">
        <v>930</v>
      </c>
      <c r="Q256" s="5" t="n">
        <v>1423</v>
      </c>
      <c r="R256" s="5" t="n">
        <v>1164</v>
      </c>
      <c r="S256" s="5" t="n">
        <v>698</v>
      </c>
      <c r="T256" s="5" t="n"/>
      <c r="U256" s="5" t="n"/>
      <c r="V256" s="5" t="n">
        <v>1043</v>
      </c>
      <c r="W256" s="5" t="n">
        <v>1018</v>
      </c>
    </row>
    <row r="257">
      <c r="A257" t="inlineStr">
        <is>
          <t>我在地府当女帝</t>
        </is>
      </c>
      <c r="B257" s="5" t="n"/>
      <c r="C257" s="5" t="n"/>
      <c r="D257" s="5" t="n"/>
      <c r="E257" s="5" t="n">
        <v>958</v>
      </c>
      <c r="F257" s="5" t="n">
        <v>1012</v>
      </c>
      <c r="G257" s="5" t="n">
        <v>1138</v>
      </c>
      <c r="H257" s="5" t="n">
        <v>964</v>
      </c>
      <c r="I257" s="5" t="n">
        <v>972</v>
      </c>
      <c r="J257" s="5" t="n">
        <v>715</v>
      </c>
      <c r="K257" s="5" t="n">
        <v>427</v>
      </c>
      <c r="L257" s="5" t="n">
        <v>1396</v>
      </c>
      <c r="M257" s="5" t="n">
        <v>325</v>
      </c>
      <c r="N257" s="5" t="n">
        <v>1252</v>
      </c>
      <c r="O257" s="5" t="n">
        <v>776</v>
      </c>
      <c r="P257" s="5" t="n">
        <v>1366</v>
      </c>
      <c r="Q257" s="5" t="n">
        <v>976</v>
      </c>
      <c r="R257" s="5" t="n">
        <v>717</v>
      </c>
      <c r="S257" s="5" t="n">
        <v>877</v>
      </c>
      <c r="T257" s="5" t="n">
        <v>672</v>
      </c>
      <c r="U257" s="5" t="n">
        <v>517</v>
      </c>
      <c r="V257" s="5" t="n">
        <v>1226</v>
      </c>
      <c r="W257" s="5" t="n">
        <v>1011</v>
      </c>
    </row>
    <row r="258">
      <c r="A258" t="inlineStr">
        <is>
          <t>师尊她体带情花</t>
        </is>
      </c>
      <c r="B258" s="5" t="n">
        <v>3215</v>
      </c>
      <c r="C258" s="5" t="n">
        <v>4968</v>
      </c>
      <c r="D258" s="5" t="n">
        <v>1883</v>
      </c>
      <c r="E258" s="5" t="n">
        <v>1453</v>
      </c>
      <c r="F258" s="5" t="n">
        <v>2049</v>
      </c>
      <c r="G258" s="5" t="n">
        <v>2073</v>
      </c>
      <c r="H258" s="5" t="n">
        <v>2069</v>
      </c>
      <c r="I258" s="5" t="n">
        <v>1372</v>
      </c>
      <c r="J258" s="5" t="n">
        <v>1857</v>
      </c>
      <c r="K258" s="5" t="n">
        <v>760</v>
      </c>
      <c r="L258" s="5" t="n">
        <v>1326</v>
      </c>
      <c r="M258" s="5" t="n">
        <v>3004</v>
      </c>
      <c r="N258" s="5" t="n">
        <v>3577</v>
      </c>
      <c r="O258" s="5" t="n">
        <v>1530</v>
      </c>
      <c r="P258" s="5" t="n">
        <v>917</v>
      </c>
      <c r="Q258" s="5" t="n">
        <v>2077</v>
      </c>
      <c r="R258" s="5" t="n">
        <v>0</v>
      </c>
      <c r="S258" s="5" t="n">
        <v>2265</v>
      </c>
      <c r="T258" s="5" t="n">
        <v>3342</v>
      </c>
      <c r="U258" s="5" t="n">
        <v>2653</v>
      </c>
      <c r="V258" s="5" t="n">
        <v>1198</v>
      </c>
      <c r="W258" s="5" t="n">
        <v>987</v>
      </c>
    </row>
    <row r="259">
      <c r="A259" t="inlineStr">
        <is>
          <t>英雌本色</t>
        </is>
      </c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>
        <v>501</v>
      </c>
      <c r="R259" s="5" t="n">
        <v>965</v>
      </c>
      <c r="S259" s="5" t="n">
        <v>516</v>
      </c>
      <c r="T259" s="5" t="n">
        <v>729</v>
      </c>
      <c r="U259" s="5" t="n">
        <v>445</v>
      </c>
      <c r="V259" s="5" t="n">
        <v>969</v>
      </c>
      <c r="W259" s="5" t="n">
        <v>987</v>
      </c>
    </row>
    <row r="260">
      <c r="A260" t="inlineStr">
        <is>
          <t>月色步风华</t>
        </is>
      </c>
      <c r="B260" s="5" t="n"/>
      <c r="C260" s="5" t="n"/>
      <c r="D260" s="5" t="n">
        <v>1377</v>
      </c>
      <c r="E260" s="5" t="n">
        <v>1040</v>
      </c>
      <c r="F260" s="5" t="n">
        <v>1086</v>
      </c>
      <c r="G260" s="5" t="n">
        <v>1388</v>
      </c>
      <c r="H260" s="5" t="n">
        <v>791</v>
      </c>
      <c r="I260" s="5" t="n">
        <v>1150</v>
      </c>
      <c r="J260" s="5" t="n">
        <v>932</v>
      </c>
      <c r="K260" s="5" t="n">
        <v>941</v>
      </c>
      <c r="L260" s="5" t="n">
        <v>1236</v>
      </c>
      <c r="M260" s="5" t="n">
        <v>952</v>
      </c>
      <c r="N260" s="5" t="n">
        <v>2627</v>
      </c>
      <c r="O260" s="5" t="n">
        <v>1050</v>
      </c>
      <c r="P260" s="5" t="n">
        <v>1103</v>
      </c>
      <c r="Q260" s="5" t="n">
        <v>1069</v>
      </c>
      <c r="R260" s="5" t="n">
        <v>1002</v>
      </c>
      <c r="S260" s="5" t="n">
        <v>912</v>
      </c>
      <c r="T260" s="5" t="n">
        <v>1722</v>
      </c>
      <c r="U260" s="5" t="n">
        <v>1382</v>
      </c>
      <c r="V260" s="5" t="n">
        <v>1252</v>
      </c>
      <c r="W260" s="5" t="n">
        <v>977</v>
      </c>
    </row>
    <row r="261">
      <c r="A261" t="inlineStr">
        <is>
          <t>投胎专属人生</t>
        </is>
      </c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>
        <v>1152</v>
      </c>
      <c r="Q261" s="5" t="n">
        <v>275</v>
      </c>
      <c r="R261" s="5" t="n">
        <v>2311</v>
      </c>
      <c r="S261" s="5" t="n">
        <v>2145</v>
      </c>
      <c r="T261" s="5" t="n">
        <v>1752</v>
      </c>
      <c r="U261" s="5" t="n">
        <v>1735</v>
      </c>
      <c r="V261" s="5" t="n">
        <v>897</v>
      </c>
      <c r="W261" s="5" t="n">
        <v>974</v>
      </c>
    </row>
    <row r="262">
      <c r="A262" t="inlineStr">
        <is>
          <t>乌山四中狐狸食人事件</t>
        </is>
      </c>
      <c r="B262" s="5" t="n">
        <v>6384</v>
      </c>
      <c r="C262" s="5" t="n">
        <v>5404</v>
      </c>
      <c r="D262" s="5" t="n">
        <v>2927</v>
      </c>
      <c r="E262" s="5" t="n">
        <v>3462</v>
      </c>
      <c r="F262" s="5" t="n">
        <v>4504</v>
      </c>
      <c r="G262" s="5" t="n">
        <v>6181</v>
      </c>
      <c r="H262" s="5" t="n">
        <v>2217</v>
      </c>
      <c r="I262" s="5" t="n">
        <v>1607</v>
      </c>
      <c r="J262" s="5" t="n">
        <v>2369</v>
      </c>
      <c r="K262" s="5" t="n">
        <v>883</v>
      </c>
      <c r="L262" s="5" t="n">
        <v>1947</v>
      </c>
      <c r="M262" s="5" t="n">
        <v>3135</v>
      </c>
      <c r="N262" s="5" t="n">
        <v>2654</v>
      </c>
      <c r="O262" s="5" t="n">
        <v>1432</v>
      </c>
      <c r="P262" s="5" t="n"/>
      <c r="Q262" s="5" t="n"/>
      <c r="R262" s="5" t="n">
        <v>1600</v>
      </c>
      <c r="S262" s="5" t="n">
        <v>1293</v>
      </c>
      <c r="T262" s="5" t="n">
        <v>4881</v>
      </c>
      <c r="U262" s="5" t="n">
        <v>2984</v>
      </c>
      <c r="V262" s="5" t="n">
        <v>697</v>
      </c>
      <c r="W262" s="5" t="n">
        <v>955</v>
      </c>
    </row>
    <row r="263">
      <c r="A263" t="inlineStr">
        <is>
          <t>当直男误拿祸水剧本后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>
        <v>1146</v>
      </c>
      <c r="U263" s="5" t="n">
        <v>2266</v>
      </c>
      <c r="V263" s="5" t="n">
        <v>1000</v>
      </c>
      <c r="W263" s="5" t="n">
        <v>951</v>
      </c>
    </row>
    <row r="264">
      <c r="A264" t="inlineStr">
        <is>
          <t>病态迷恋gl</t>
        </is>
      </c>
      <c r="B264" s="5" t="n">
        <v>2728</v>
      </c>
      <c r="C264" s="5" t="n">
        <v>1811</v>
      </c>
      <c r="D264" s="5" t="n">
        <v>422</v>
      </c>
      <c r="E264" s="5" t="n">
        <v>1544</v>
      </c>
      <c r="F264" s="5" t="n">
        <v>1160</v>
      </c>
      <c r="G264" s="5" t="n">
        <v>1984</v>
      </c>
      <c r="H264" s="5" t="n">
        <v>1836</v>
      </c>
      <c r="I264" s="5" t="n">
        <v>1385</v>
      </c>
      <c r="J264" s="5" t="n">
        <v>1114</v>
      </c>
      <c r="K264" s="5" t="n">
        <v>835</v>
      </c>
      <c r="L264" s="5" t="n">
        <v>1856</v>
      </c>
      <c r="M264" s="5" t="n">
        <v>2014</v>
      </c>
      <c r="N264" s="5" t="n">
        <v>960</v>
      </c>
      <c r="O264" s="5" t="n">
        <v>2920</v>
      </c>
      <c r="P264" s="5" t="n">
        <v>1422</v>
      </c>
      <c r="Q264" s="5" t="n">
        <v>1070</v>
      </c>
      <c r="R264" s="5" t="n">
        <v>1098</v>
      </c>
      <c r="S264" s="5" t="n">
        <v>461</v>
      </c>
      <c r="T264" s="5" t="n">
        <v>1967</v>
      </c>
      <c r="U264" s="5" t="n">
        <v>1420</v>
      </c>
      <c r="V264" s="5" t="n">
        <v>2657</v>
      </c>
      <c r="W264" s="5" t="n">
        <v>950</v>
      </c>
    </row>
    <row r="265">
      <c r="A265" t="inlineStr">
        <is>
          <t>女帝后宫·朝凰</t>
        </is>
      </c>
      <c r="B265" s="5" t="n"/>
      <c r="C265" s="5" t="n"/>
      <c r="D265" s="5" t="n">
        <v>1722</v>
      </c>
      <c r="E265" s="5" t="n"/>
      <c r="F265" s="5" t="n"/>
      <c r="G265" s="5" t="n"/>
      <c r="H265" s="5" t="n">
        <v>903</v>
      </c>
      <c r="I265" s="5" t="n">
        <v>963</v>
      </c>
      <c r="J265" s="5" t="n">
        <v>679</v>
      </c>
      <c r="K265" s="5" t="n">
        <v>754</v>
      </c>
      <c r="L265" s="5" t="n"/>
      <c r="M265" s="5" t="n"/>
      <c r="N265" s="5" t="n"/>
      <c r="O265" s="5" t="n">
        <v>0</v>
      </c>
      <c r="P265" s="5" t="n"/>
      <c r="Q265" s="5" t="n"/>
      <c r="R265" s="5" t="n"/>
      <c r="S265" s="5" t="n"/>
      <c r="T265" s="5" t="n"/>
      <c r="U265" s="5" t="n">
        <v>1556</v>
      </c>
      <c r="V265" s="5" t="n">
        <v>581</v>
      </c>
      <c r="W265" s="5" t="n">
        <v>942</v>
      </c>
    </row>
    <row r="266">
      <c r="A266" t="inlineStr">
        <is>
          <t>殿下在上</t>
        </is>
      </c>
      <c r="B266" s="5" t="n">
        <v>1823</v>
      </c>
      <c r="C266" s="5" t="n">
        <v>1364</v>
      </c>
      <c r="D266" s="5" t="n">
        <v>879</v>
      </c>
      <c r="E266" s="5" t="n">
        <v>784</v>
      </c>
      <c r="F266" s="5" t="n">
        <v>983</v>
      </c>
      <c r="G266" s="5" t="n">
        <v>1182</v>
      </c>
      <c r="H266" s="5" t="n">
        <v>800</v>
      </c>
      <c r="I266" s="5" t="n">
        <v>690</v>
      </c>
      <c r="J266" s="5" t="n">
        <v>772</v>
      </c>
      <c r="K266" s="5" t="n">
        <v>868</v>
      </c>
      <c r="L266" s="5" t="n">
        <v>847</v>
      </c>
      <c r="M266" s="5" t="n">
        <v>1170</v>
      </c>
      <c r="N266" s="5" t="n">
        <v>1464</v>
      </c>
      <c r="O266" s="5" t="n">
        <v>935</v>
      </c>
      <c r="P266" s="5" t="n">
        <v>925</v>
      </c>
      <c r="Q266" s="5" t="n">
        <v>867</v>
      </c>
      <c r="R266" s="5" t="n">
        <v>803</v>
      </c>
      <c r="S266" s="5" t="n">
        <v>612</v>
      </c>
      <c r="T266" s="5" t="n"/>
      <c r="U266" s="5" t="n"/>
      <c r="V266" s="5" t="n">
        <v>620</v>
      </c>
      <c r="W266" s="5" t="n">
        <v>934</v>
      </c>
    </row>
    <row r="267">
      <c r="A267" t="inlineStr">
        <is>
          <t>哥哥的私有物</t>
        </is>
      </c>
      <c r="B267" s="5" t="n">
        <v>5174</v>
      </c>
      <c r="C267" s="5" t="n">
        <v>2441</v>
      </c>
      <c r="D267" s="5" t="n">
        <v>1069</v>
      </c>
      <c r="E267" s="5" t="n">
        <v>555</v>
      </c>
      <c r="F267" s="5" t="n"/>
      <c r="G267" s="5" t="n"/>
      <c r="H267" s="5" t="n"/>
      <c r="I267" s="5" t="n"/>
      <c r="J267" s="5" t="n"/>
      <c r="K267" s="5" t="n"/>
      <c r="L267" s="5" t="n"/>
      <c r="M267" s="5" t="n">
        <v>3224</v>
      </c>
      <c r="N267" s="5" t="n">
        <v>2686</v>
      </c>
      <c r="O267" s="5" t="n">
        <v>1242</v>
      </c>
      <c r="P267" s="5" t="n">
        <v>1041</v>
      </c>
      <c r="Q267" s="5" t="n">
        <v>948</v>
      </c>
      <c r="R267" s="5" t="n">
        <v>605</v>
      </c>
      <c r="S267" s="5" t="n">
        <v>1198</v>
      </c>
      <c r="T267" s="5" t="n">
        <v>2436</v>
      </c>
      <c r="U267" s="5" t="n">
        <v>2080</v>
      </c>
      <c r="V267" s="5" t="n">
        <v>973</v>
      </c>
      <c r="W267" s="5" t="n">
        <v>928</v>
      </c>
    </row>
    <row r="268">
      <c r="A268" t="inlineStr">
        <is>
          <t>我在末世当领主</t>
        </is>
      </c>
      <c r="B268" s="5" t="n"/>
      <c r="C268" s="5" t="n">
        <v>954</v>
      </c>
      <c r="D268" s="5" t="n">
        <v>1406</v>
      </c>
      <c r="E268" s="5" t="n">
        <v>820</v>
      </c>
      <c r="F268" s="5" t="n">
        <v>431</v>
      </c>
      <c r="G268" s="5" t="n"/>
      <c r="H268" s="5" t="n"/>
      <c r="I268" s="5" t="n">
        <v>1036</v>
      </c>
      <c r="J268" s="5" t="n">
        <v>117</v>
      </c>
      <c r="K268" s="5" t="n">
        <v>683</v>
      </c>
      <c r="L268" s="5" t="n">
        <v>1016</v>
      </c>
      <c r="M268" s="5" t="n"/>
      <c r="N268" s="5" t="n"/>
      <c r="O268" s="5" t="n"/>
      <c r="P268" s="5" t="n"/>
      <c r="Q268" s="5" t="n">
        <v>863</v>
      </c>
      <c r="R268" s="5" t="n">
        <v>620</v>
      </c>
      <c r="S268" s="5" t="n">
        <v>0</v>
      </c>
      <c r="T268" s="5" t="n">
        <v>982</v>
      </c>
      <c r="U268" s="5" t="n">
        <v>802</v>
      </c>
      <c r="V268" s="5" t="n">
        <v>1210</v>
      </c>
      <c r="W268" s="5" t="n">
        <v>926</v>
      </c>
    </row>
    <row r="269">
      <c r="A269" t="inlineStr">
        <is>
          <t>蕉下鹿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>
        <v>2601</v>
      </c>
      <c r="S269" s="5" t="n">
        <v>1341</v>
      </c>
      <c r="T269" s="5" t="n">
        <v>1912</v>
      </c>
      <c r="U269" s="5" t="n">
        <v>805</v>
      </c>
      <c r="V269" s="5" t="n">
        <v>1425</v>
      </c>
      <c r="W269" s="5" t="n">
        <v>914</v>
      </c>
    </row>
    <row r="270">
      <c r="A270" t="inlineStr">
        <is>
          <t>年少不知哥哥坏</t>
        </is>
      </c>
      <c r="B270" s="5" t="n"/>
      <c r="C270" s="5" t="n"/>
      <c r="D270" s="5" t="n"/>
      <c r="E270" s="5" t="n">
        <v>1718</v>
      </c>
      <c r="F270" s="5" t="n">
        <v>1385</v>
      </c>
      <c r="G270" s="5" t="n">
        <v>3463</v>
      </c>
      <c r="H270" s="5" t="n">
        <v>1555</v>
      </c>
      <c r="I270" s="5" t="n">
        <v>809</v>
      </c>
      <c r="J270" s="5" t="n">
        <v>1113</v>
      </c>
      <c r="K270" s="5" t="n">
        <v>1784</v>
      </c>
      <c r="L270" s="5" t="n">
        <v>1523</v>
      </c>
      <c r="M270" s="5" t="n">
        <v>2986</v>
      </c>
      <c r="N270" s="5" t="n">
        <v>2414</v>
      </c>
      <c r="O270" s="5" t="n">
        <v>1204</v>
      </c>
      <c r="P270" s="5" t="n">
        <v>672</v>
      </c>
      <c r="Q270" s="5" t="n">
        <v>1381</v>
      </c>
      <c r="R270" s="5" t="n">
        <v>1632</v>
      </c>
      <c r="S270" s="5" t="n">
        <v>982</v>
      </c>
      <c r="T270" s="5" t="n">
        <v>1165</v>
      </c>
      <c r="U270" s="5" t="n">
        <v>2074</v>
      </c>
      <c r="V270" s="5" t="n">
        <v>1795</v>
      </c>
      <c r="W270" s="5" t="n">
        <v>899</v>
      </c>
    </row>
    <row r="271">
      <c r="A271" t="inlineStr">
        <is>
          <t>全是同的世界与恐同的我</t>
        </is>
      </c>
      <c r="B271" s="5" t="n">
        <v>5733</v>
      </c>
      <c r="C271" s="5" t="n">
        <v>6061</v>
      </c>
      <c r="D271" s="5" t="n">
        <v>4026</v>
      </c>
      <c r="E271" s="5" t="n">
        <v>2709</v>
      </c>
      <c r="F271" s="5" t="n">
        <v>2728</v>
      </c>
      <c r="G271" s="5" t="n">
        <v>3922</v>
      </c>
      <c r="H271" s="5" t="n">
        <v>3532</v>
      </c>
      <c r="I271" s="5" t="n">
        <v>2365</v>
      </c>
      <c r="J271" s="5" t="n">
        <v>2130</v>
      </c>
      <c r="K271" s="5" t="n">
        <v>1757</v>
      </c>
      <c r="L271" s="5" t="n">
        <v>2966</v>
      </c>
      <c r="M271" s="5" t="n">
        <v>3247</v>
      </c>
      <c r="N271" s="5" t="n">
        <v>3006</v>
      </c>
      <c r="O271" s="5" t="n">
        <v>2592</v>
      </c>
      <c r="P271" s="5" t="n">
        <v>2258</v>
      </c>
      <c r="Q271" s="5" t="n">
        <v>2947</v>
      </c>
      <c r="R271" s="5" t="n">
        <v>2790</v>
      </c>
      <c r="S271" s="5" t="n">
        <v>1450</v>
      </c>
      <c r="T271" s="5" t="n">
        <v>1684</v>
      </c>
      <c r="U271" s="5" t="n">
        <v>5347</v>
      </c>
      <c r="V271" s="5" t="n">
        <v>2249</v>
      </c>
      <c r="W271" s="5" t="n">
        <v>892</v>
      </c>
    </row>
    <row r="272">
      <c r="A272" t="inlineStr">
        <is>
          <t>校园模拟器一</t>
        </is>
      </c>
      <c r="B272" s="5" t="n"/>
      <c r="C272" s="5" t="n"/>
      <c r="D272" s="5" t="n"/>
      <c r="E272" s="5" t="n"/>
      <c r="F272" s="5" t="n"/>
      <c r="G272" s="5" t="n"/>
      <c r="H272" s="5" t="n"/>
      <c r="I272" s="5" t="n">
        <v>379</v>
      </c>
      <c r="J272" s="5" t="n">
        <v>1155</v>
      </c>
      <c r="K272" s="5" t="n">
        <v>248</v>
      </c>
      <c r="L272" s="5" t="n">
        <v>584</v>
      </c>
      <c r="M272" s="5" t="n"/>
      <c r="N272" s="5" t="n"/>
      <c r="O272" s="5" t="n"/>
      <c r="P272" s="5" t="n"/>
      <c r="Q272" s="5" t="n"/>
      <c r="R272" s="5" t="n">
        <v>532</v>
      </c>
      <c r="S272" s="5" t="n">
        <v>659</v>
      </c>
      <c r="T272" s="5" t="n"/>
      <c r="U272" s="5" t="n"/>
      <c r="V272" s="5" t="n">
        <v>672</v>
      </c>
      <c r="W272" s="5" t="n">
        <v>886</v>
      </c>
    </row>
    <row r="273">
      <c r="A273" t="inlineStr">
        <is>
          <t>鸣鸾风华</t>
        </is>
      </c>
      <c r="B273" s="5" t="n"/>
      <c r="C273" s="5" t="n"/>
      <c r="D273" s="5" t="n"/>
      <c r="E273" s="5" t="n">
        <v>1073</v>
      </c>
      <c r="F273" s="5" t="n"/>
      <c r="G273" s="5" t="n"/>
      <c r="H273" s="5" t="n"/>
      <c r="I273" s="5" t="n"/>
      <c r="J273" s="5" t="n"/>
      <c r="K273" s="5" t="n"/>
      <c r="L273" s="5" t="n">
        <v>844</v>
      </c>
      <c r="M273" s="5" t="n"/>
      <c r="N273" s="5" t="n"/>
      <c r="O273" s="5" t="n"/>
      <c r="P273" s="5" t="n">
        <v>711</v>
      </c>
      <c r="Q273" s="5" t="n">
        <v>684</v>
      </c>
      <c r="R273" s="5" t="n"/>
      <c r="S273" s="5" t="n"/>
      <c r="T273" s="5" t="n"/>
      <c r="U273" s="5" t="n"/>
      <c r="V273" s="5" t="n"/>
      <c r="W273" s="5" t="n">
        <v>874</v>
      </c>
    </row>
    <row r="274">
      <c r="A274" t="inlineStr">
        <is>
          <t>这个江湖玄幻了！</t>
        </is>
      </c>
      <c r="B274" s="5" t="n"/>
      <c r="C274" s="5" t="n">
        <v>1356</v>
      </c>
      <c r="D274" s="5" t="n">
        <v>1680</v>
      </c>
      <c r="E274" s="5" t="n">
        <v>779</v>
      </c>
      <c r="F274" s="5" t="n">
        <v>2778</v>
      </c>
      <c r="G274" s="5" t="n">
        <v>4224</v>
      </c>
      <c r="H274" s="5" t="n">
        <v>1192</v>
      </c>
      <c r="I274" s="5" t="n">
        <v>2388</v>
      </c>
      <c r="J274" s="5" t="n">
        <v>1447</v>
      </c>
      <c r="K274" s="5" t="n">
        <v>681</v>
      </c>
      <c r="L274" s="5" t="n">
        <v>1146</v>
      </c>
      <c r="M274" s="5" t="n">
        <v>2144</v>
      </c>
      <c r="N274" s="5" t="n">
        <v>4206</v>
      </c>
      <c r="O274" s="5" t="n">
        <v>3131</v>
      </c>
      <c r="P274" s="5" t="n">
        <v>1416</v>
      </c>
      <c r="Q274" s="5" t="n">
        <v>1595</v>
      </c>
      <c r="R274" s="5" t="n">
        <v>673</v>
      </c>
      <c r="S274" s="5" t="n"/>
      <c r="T274" s="5" t="n"/>
      <c r="U274" s="5" t="n">
        <v>4714</v>
      </c>
      <c r="V274" s="5" t="n">
        <v>1571</v>
      </c>
      <c r="W274" s="5" t="n">
        <v>873</v>
      </c>
    </row>
    <row r="275">
      <c r="A275" t="inlineStr">
        <is>
          <t>无限奇迹人生</t>
        </is>
      </c>
      <c r="B275" s="5" t="n"/>
      <c r="C275" s="5" t="n"/>
      <c r="D275" s="5" t="n"/>
      <c r="E275" s="5" t="n"/>
      <c r="F275" s="5" t="n">
        <v>671</v>
      </c>
      <c r="G275" s="5" t="n">
        <v>1168</v>
      </c>
      <c r="H275" s="5" t="n">
        <v>823</v>
      </c>
      <c r="I275" s="5" t="n">
        <v>609</v>
      </c>
      <c r="J275" s="5" t="n">
        <v>0</v>
      </c>
      <c r="K275" s="5" t="n">
        <v>1174</v>
      </c>
      <c r="L275" s="5" t="n">
        <v>598</v>
      </c>
      <c r="M275" s="5" t="n">
        <v>1174</v>
      </c>
      <c r="N275" s="5" t="n">
        <v>1060</v>
      </c>
      <c r="O275" s="5" t="n">
        <v>780</v>
      </c>
      <c r="P275" s="5" t="n">
        <v>799</v>
      </c>
      <c r="Q275" s="5" t="n"/>
      <c r="R275" s="5" t="n"/>
      <c r="S275" s="5" t="n">
        <v>1097</v>
      </c>
      <c r="T275" s="5" t="n">
        <v>166</v>
      </c>
      <c r="U275" s="5" t="n"/>
      <c r="V275" s="5" t="n"/>
      <c r="W275" s="5" t="n">
        <v>848</v>
      </c>
    </row>
    <row r="276">
      <c r="A276" t="inlineStr">
        <is>
          <t>田园深处【完结】</t>
        </is>
      </c>
      <c r="B276" s="5" t="n">
        <v>1565</v>
      </c>
      <c r="C276" s="5" t="n">
        <v>1463</v>
      </c>
      <c r="D276" s="5" t="n">
        <v>1206</v>
      </c>
      <c r="E276" s="5" t="n">
        <v>943</v>
      </c>
      <c r="F276" s="5" t="n">
        <v>931</v>
      </c>
      <c r="G276" s="5" t="n">
        <v>1086</v>
      </c>
      <c r="H276" s="5" t="n">
        <v>983</v>
      </c>
      <c r="I276" s="5" t="n">
        <v>957</v>
      </c>
      <c r="J276" s="5" t="n">
        <v>933</v>
      </c>
      <c r="K276" s="5" t="n">
        <v>932</v>
      </c>
      <c r="L276" s="5" t="n">
        <v>858</v>
      </c>
      <c r="M276" s="5" t="n"/>
      <c r="N276" s="5" t="n"/>
      <c r="O276" s="5" t="n">
        <v>1073</v>
      </c>
      <c r="P276" s="5" t="n">
        <v>618</v>
      </c>
      <c r="Q276" s="5" t="n">
        <v>888</v>
      </c>
      <c r="R276" s="5" t="n">
        <v>835</v>
      </c>
      <c r="S276" s="5" t="n">
        <v>914</v>
      </c>
      <c r="T276" s="5" t="n">
        <v>137</v>
      </c>
      <c r="U276" s="5" t="n"/>
      <c r="V276" s="5" t="n"/>
      <c r="W276" s="5" t="n">
        <v>845</v>
      </c>
    </row>
    <row r="277">
      <c r="A277" t="inlineStr">
        <is>
          <t>万人迷反派他渣而不自知</t>
        </is>
      </c>
      <c r="B277" s="5" t="n"/>
      <c r="C277" s="5" t="n">
        <v>1136</v>
      </c>
      <c r="D277" s="5" t="n"/>
      <c r="E277" s="5" t="n"/>
      <c r="F277" s="5" t="n"/>
      <c r="G277" s="5" t="n">
        <v>1197</v>
      </c>
      <c r="H277" s="5" t="n">
        <v>1497</v>
      </c>
      <c r="I277" s="5" t="n">
        <v>413</v>
      </c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>
        <v>407</v>
      </c>
      <c r="S277" s="5" t="n">
        <v>198</v>
      </c>
      <c r="T277" s="5" t="n">
        <v>432</v>
      </c>
      <c r="U277" s="5" t="n"/>
      <c r="V277" s="5" t="n"/>
      <c r="W277" s="5" t="n">
        <v>834</v>
      </c>
    </row>
    <row r="278">
      <c r="A278" t="inlineStr">
        <is>
          <t>龙傲天自制手册</t>
        </is>
      </c>
      <c r="B278" s="5" t="n">
        <v>7498</v>
      </c>
      <c r="C278" s="5" t="n">
        <v>5990</v>
      </c>
      <c r="D278" s="5" t="n">
        <v>2360</v>
      </c>
      <c r="E278" s="5" t="n">
        <v>1785</v>
      </c>
      <c r="F278" s="5" t="n">
        <v>1746</v>
      </c>
      <c r="G278" s="5" t="n">
        <v>3427</v>
      </c>
      <c r="H278" s="5" t="n">
        <v>2370</v>
      </c>
      <c r="I278" s="5" t="n">
        <v>262</v>
      </c>
      <c r="J278" s="5" t="n">
        <v>1742</v>
      </c>
      <c r="K278" s="5" t="n">
        <v>1565</v>
      </c>
      <c r="L278" s="5" t="n">
        <v>1639</v>
      </c>
      <c r="M278" s="5" t="n">
        <v>2968</v>
      </c>
      <c r="N278" s="5" t="n">
        <v>2387</v>
      </c>
      <c r="O278" s="5" t="n"/>
      <c r="P278" s="5" t="n"/>
      <c r="Q278" s="5" t="n"/>
      <c r="R278" s="5" t="n">
        <v>1172</v>
      </c>
      <c r="S278" s="5" t="n">
        <v>590</v>
      </c>
      <c r="T278" s="5" t="n"/>
      <c r="U278" s="5" t="n"/>
      <c r="V278" s="5" t="n">
        <v>2114</v>
      </c>
      <c r="W278" s="5" t="n">
        <v>810</v>
      </c>
    </row>
    <row r="279">
      <c r="A279" t="inlineStr">
        <is>
          <t>海后翻车现场</t>
        </is>
      </c>
      <c r="B279" s="5" t="n"/>
      <c r="C279" s="5" t="n"/>
      <c r="D279" s="5" t="n">
        <v>1558</v>
      </c>
      <c r="E279" s="5" t="n">
        <v>940</v>
      </c>
      <c r="F279" s="5" t="n">
        <v>855</v>
      </c>
      <c r="G279" s="5" t="n">
        <v>548</v>
      </c>
      <c r="H279" s="5" t="n"/>
      <c r="I279" s="5" t="n"/>
      <c r="J279" s="5" t="n">
        <v>1105</v>
      </c>
      <c r="K279" s="5" t="n"/>
      <c r="L279" s="5" t="n"/>
      <c r="M279" s="5" t="n">
        <v>1349</v>
      </c>
      <c r="N279" s="5" t="n">
        <v>737</v>
      </c>
      <c r="O279" s="5" t="n">
        <v>2173</v>
      </c>
      <c r="P279" s="5" t="n"/>
      <c r="Q279" s="5" t="n"/>
      <c r="R279" s="5" t="n"/>
      <c r="S279" s="5" t="n"/>
      <c r="T279" s="5" t="n"/>
      <c r="U279" s="5" t="n"/>
      <c r="V279" s="5" t="n">
        <v>1102</v>
      </c>
      <c r="W279" s="5" t="n">
        <v>792</v>
      </c>
    </row>
    <row r="280">
      <c r="A280" t="inlineStr">
        <is>
          <t>Trapped with JESTER（被小丑困住）</t>
        </is>
      </c>
      <c r="B280" s="5" t="n">
        <v>1212</v>
      </c>
      <c r="C280" s="5" t="n">
        <v>2863</v>
      </c>
      <c r="D280" s="5" t="n">
        <v>620</v>
      </c>
      <c r="E280" s="5" t="n"/>
      <c r="F280" s="5" t="n"/>
      <c r="G280" s="5" t="n">
        <v>1201</v>
      </c>
      <c r="H280" s="5" t="n">
        <v>1502</v>
      </c>
      <c r="I280" s="5" t="n">
        <v>503</v>
      </c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>
        <v>789</v>
      </c>
    </row>
    <row r="281">
      <c r="A281" t="inlineStr">
        <is>
          <t>驯养：Tame</t>
        </is>
      </c>
      <c r="B281" s="5" t="n">
        <v>3334</v>
      </c>
      <c r="C281" s="5" t="n">
        <v>1866</v>
      </c>
      <c r="D281" s="5" t="n">
        <v>1138</v>
      </c>
      <c r="E281" s="5" t="n">
        <v>1628</v>
      </c>
      <c r="F281" s="5" t="n">
        <v>167</v>
      </c>
      <c r="G281" s="5" t="n">
        <v>2969</v>
      </c>
      <c r="H281" s="5" t="n">
        <v>283</v>
      </c>
      <c r="I281" s="5" t="n">
        <v>1431</v>
      </c>
      <c r="J281" s="5" t="n"/>
      <c r="K281" s="5" t="n"/>
      <c r="L281" s="5" t="n">
        <v>1350</v>
      </c>
      <c r="M281" s="5" t="n">
        <v>1625</v>
      </c>
      <c r="N281" s="5" t="n">
        <v>2584</v>
      </c>
      <c r="O281" s="5" t="n">
        <v>356</v>
      </c>
      <c r="P281" s="5" t="n">
        <v>1210</v>
      </c>
      <c r="Q281" s="5" t="n">
        <v>842</v>
      </c>
      <c r="R281" s="5" t="n"/>
      <c r="S281" s="5" t="n"/>
      <c r="T281" s="5" t="n">
        <v>1080</v>
      </c>
      <c r="U281" s="5" t="n">
        <v>1811</v>
      </c>
      <c r="V281" s="5" t="n">
        <v>1200</v>
      </c>
      <c r="W281" s="5" t="n">
        <v>768</v>
      </c>
    </row>
    <row r="282">
      <c r="A282" t="inlineStr">
        <is>
          <t>修仙从掌门开始</t>
        </is>
      </c>
      <c r="B282" s="5" t="n">
        <v>3615</v>
      </c>
      <c r="C282" s="5" t="n">
        <v>2242</v>
      </c>
      <c r="D282" s="5" t="n">
        <v>1323</v>
      </c>
      <c r="E282" s="5" t="n">
        <v>1158</v>
      </c>
      <c r="F282" s="5" t="n">
        <v>944</v>
      </c>
      <c r="G282" s="5" t="n">
        <v>1782</v>
      </c>
      <c r="H282" s="5" t="n">
        <v>922</v>
      </c>
      <c r="I282" s="5" t="n">
        <v>1670</v>
      </c>
      <c r="J282" s="5" t="n">
        <v>586</v>
      </c>
      <c r="K282" s="5" t="n">
        <v>2134</v>
      </c>
      <c r="L282" s="5" t="n">
        <v>1369</v>
      </c>
      <c r="M282" s="5" t="n">
        <v>2332</v>
      </c>
      <c r="N282" s="5" t="n">
        <v>1651</v>
      </c>
      <c r="O282" s="5" t="n">
        <v>708</v>
      </c>
      <c r="P282" s="5" t="n">
        <v>1517</v>
      </c>
      <c r="Q282" s="5" t="n">
        <v>1036</v>
      </c>
      <c r="R282" s="5" t="n">
        <v>1187</v>
      </c>
      <c r="S282" s="5" t="n">
        <v>1720</v>
      </c>
      <c r="T282" s="5" t="n">
        <v>1922</v>
      </c>
      <c r="U282" s="5" t="n">
        <v>1886</v>
      </c>
      <c r="V282" s="5" t="n">
        <v>1500</v>
      </c>
      <c r="W282" s="5" t="n">
        <v>765</v>
      </c>
    </row>
    <row r="283">
      <c r="A283" t="inlineStr">
        <is>
          <t>恶役顶流捕猎法则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>
        <v>712</v>
      </c>
      <c r="N283" s="5" t="n"/>
      <c r="O283" s="5" t="n"/>
      <c r="P283" s="5" t="n"/>
      <c r="Q283" s="5" t="n">
        <v>351</v>
      </c>
      <c r="R283" s="5" t="n"/>
      <c r="S283" s="5" t="n"/>
      <c r="T283" s="5" t="n"/>
      <c r="U283" s="5" t="n"/>
      <c r="V283" s="5" t="n">
        <v>401</v>
      </c>
      <c r="W283" s="5" t="n">
        <v>754</v>
      </c>
    </row>
    <row r="284">
      <c r="A284" t="inlineStr">
        <is>
          <t>妾室养娃日常</t>
        </is>
      </c>
      <c r="B284" s="5" t="n"/>
      <c r="C284" s="5" t="n"/>
      <c r="D284" s="5" t="n"/>
      <c r="E284" s="5" t="n">
        <v>68</v>
      </c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>
        <v>1001</v>
      </c>
      <c r="S284" s="5" t="n">
        <v>922</v>
      </c>
      <c r="T284" s="5" t="n">
        <v>2025</v>
      </c>
      <c r="U284" s="5" t="n">
        <v>1743</v>
      </c>
      <c r="V284" s="5" t="n">
        <v>719</v>
      </c>
      <c r="W284" s="5" t="n">
        <v>751</v>
      </c>
    </row>
    <row r="285">
      <c r="A285" t="inlineStr">
        <is>
          <t>漂亮老实人，但万人迷</t>
        </is>
      </c>
      <c r="B285" s="5" t="n"/>
      <c r="C285" s="5" t="n">
        <v>1321</v>
      </c>
      <c r="D285" s="5" t="n">
        <v>866</v>
      </c>
      <c r="E285" s="5" t="n">
        <v>701</v>
      </c>
      <c r="F285" s="5" t="n">
        <v>1431</v>
      </c>
      <c r="G285" s="5" t="n"/>
      <c r="H285" s="5" t="n"/>
      <c r="I285" s="5" t="n">
        <v>629</v>
      </c>
      <c r="J285" s="5" t="n">
        <v>636</v>
      </c>
      <c r="K285" s="5" t="n">
        <v>257</v>
      </c>
      <c r="L285" s="5" t="n">
        <v>1131</v>
      </c>
      <c r="M285" s="5" t="n">
        <v>1139</v>
      </c>
      <c r="N285" s="5" t="n">
        <v>1401</v>
      </c>
      <c r="O285" s="5" t="n">
        <v>845</v>
      </c>
      <c r="P285" s="5" t="n">
        <v>443</v>
      </c>
      <c r="Q285" s="5" t="n">
        <v>1177</v>
      </c>
      <c r="R285" s="5" t="n"/>
      <c r="S285" s="5" t="n"/>
      <c r="T285" s="5" t="n"/>
      <c r="U285" s="5" t="n"/>
      <c r="V285" s="5" t="n">
        <v>1055</v>
      </c>
      <c r="W285" s="5" t="n">
        <v>750</v>
      </c>
    </row>
    <row r="286">
      <c r="A286" t="inlineStr">
        <is>
          <t>攀枝</t>
        </is>
      </c>
      <c r="B286" s="5" t="n">
        <v>4537</v>
      </c>
      <c r="C286" s="5" t="n">
        <v>3355</v>
      </c>
      <c r="D286" s="5" t="n">
        <v>2823</v>
      </c>
      <c r="E286" s="5" t="n">
        <v>2380</v>
      </c>
      <c r="F286" s="5" t="n">
        <v>3560</v>
      </c>
      <c r="G286" s="5" t="n">
        <v>4513</v>
      </c>
      <c r="H286" s="5" t="n">
        <v>4048</v>
      </c>
      <c r="I286" s="5" t="n">
        <v>2807</v>
      </c>
      <c r="J286" s="5" t="n">
        <v>3391</v>
      </c>
      <c r="K286" s="5" t="n">
        <v>2050</v>
      </c>
      <c r="L286" s="5" t="n">
        <v>2991</v>
      </c>
      <c r="M286" s="5" t="n">
        <v>1071</v>
      </c>
      <c r="N286" s="5" t="n">
        <v>5315</v>
      </c>
      <c r="O286" s="5" t="n">
        <v>2094</v>
      </c>
      <c r="P286" s="5" t="n">
        <v>1756</v>
      </c>
      <c r="Q286" s="5" t="n">
        <v>615</v>
      </c>
      <c r="R286" s="5" t="n">
        <v>2771</v>
      </c>
      <c r="S286" s="5" t="n">
        <v>1477</v>
      </c>
      <c r="T286" s="5" t="n"/>
      <c r="U286" s="5" t="n"/>
      <c r="V286" s="5" t="n"/>
      <c r="W286" s="5" t="n">
        <v>749</v>
      </c>
    </row>
    <row r="287">
      <c r="A287" t="inlineStr">
        <is>
          <t>共感标本</t>
        </is>
      </c>
      <c r="B287" s="5" t="n"/>
      <c r="C287" s="5" t="n">
        <v>3241</v>
      </c>
      <c r="D287" s="5" t="n"/>
      <c r="E287" s="5" t="n"/>
      <c r="F287" s="5" t="n">
        <v>1035</v>
      </c>
      <c r="G287" s="5" t="n">
        <v>1425</v>
      </c>
      <c r="H287" s="5" t="n">
        <v>2063</v>
      </c>
      <c r="I287" s="5" t="n">
        <v>2217</v>
      </c>
      <c r="J287" s="5" t="n">
        <v>1427</v>
      </c>
      <c r="K287" s="5" t="n">
        <v>736</v>
      </c>
      <c r="L287" s="5" t="n">
        <v>1999</v>
      </c>
      <c r="M287" s="5" t="n">
        <v>2648</v>
      </c>
      <c r="N287" s="5" t="n">
        <v>2071</v>
      </c>
      <c r="O287" s="5" t="n">
        <v>2102</v>
      </c>
      <c r="P287" s="5" t="n">
        <v>674</v>
      </c>
      <c r="Q287" s="5" t="n">
        <v>813</v>
      </c>
      <c r="R287" s="5" t="n"/>
      <c r="S287" s="5" t="n"/>
      <c r="T287" s="5" t="n"/>
      <c r="U287" s="5" t="n">
        <v>1734</v>
      </c>
      <c r="V287" s="5" t="n">
        <v>1409</v>
      </c>
      <c r="W287" s="5" t="n">
        <v>740</v>
      </c>
    </row>
    <row r="288">
      <c r="A288" t="inlineStr">
        <is>
          <t>糟糕！被病娇缠上了</t>
        </is>
      </c>
      <c r="B288" s="5" t="n"/>
      <c r="C288" s="5" t="n">
        <v>2107</v>
      </c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>
        <v>1035</v>
      </c>
      <c r="W288" s="5" t="n">
        <v>740</v>
      </c>
    </row>
    <row r="289">
      <c r="A289" t="inlineStr">
        <is>
          <t>古代妃子模拟器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>
        <v>1237</v>
      </c>
      <c r="J289" s="5" t="n">
        <v>711</v>
      </c>
      <c r="K289" s="5" t="n"/>
      <c r="L289" s="5" t="n"/>
      <c r="M289" s="5" t="n"/>
      <c r="N289" s="5" t="n"/>
      <c r="O289" s="5" t="n"/>
      <c r="P289" s="5" t="n">
        <v>848</v>
      </c>
      <c r="Q289" s="5" t="n">
        <v>696</v>
      </c>
      <c r="R289" s="5" t="n"/>
      <c r="S289" s="5" t="n"/>
      <c r="T289" s="5" t="n"/>
      <c r="U289" s="5" t="n"/>
      <c r="V289" s="5" t="n"/>
      <c r="W289" s="5" t="n">
        <v>736</v>
      </c>
    </row>
    <row r="290">
      <c r="A290" t="inlineStr">
        <is>
          <t>向神明献上王的心脏</t>
        </is>
      </c>
      <c r="B290" s="5" t="n">
        <v>6570</v>
      </c>
      <c r="C290" s="5" t="n">
        <v>4245</v>
      </c>
      <c r="D290" s="5" t="n"/>
      <c r="E290" s="5" t="n"/>
      <c r="F290" s="5" t="n">
        <v>3016</v>
      </c>
      <c r="G290" s="5" t="n">
        <v>4635</v>
      </c>
      <c r="H290" s="5" t="n">
        <v>0</v>
      </c>
      <c r="I290" s="5" t="n"/>
      <c r="J290" s="5" t="n"/>
      <c r="K290" s="5" t="n"/>
      <c r="L290" s="5" t="n"/>
      <c r="M290" s="5" t="n"/>
      <c r="N290" s="5" t="n"/>
      <c r="O290" s="5" t="n">
        <v>937</v>
      </c>
      <c r="P290" s="5" t="n">
        <v>502</v>
      </c>
      <c r="Q290" s="5" t="n">
        <v>390</v>
      </c>
      <c r="R290" s="5" t="n"/>
      <c r="S290" s="5" t="n"/>
      <c r="T290" s="5" t="n">
        <v>1900</v>
      </c>
      <c r="U290" s="5" t="n">
        <v>1708</v>
      </c>
      <c r="V290" s="5" t="n">
        <v>270</v>
      </c>
      <c r="W290" s="5" t="n">
        <v>680</v>
      </c>
    </row>
    <row r="291">
      <c r="A291" t="inlineStr">
        <is>
          <t>浮生新卷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>
        <v>706</v>
      </c>
      <c r="L291" s="5" t="n"/>
      <c r="M291" s="5" t="n"/>
      <c r="N291" s="5" t="n">
        <v>1258</v>
      </c>
      <c r="O291" s="5" t="n"/>
      <c r="P291" s="5" t="n"/>
      <c r="Q291" s="5" t="n">
        <v>431</v>
      </c>
      <c r="R291" s="5" t="n"/>
      <c r="S291" s="5" t="n"/>
      <c r="T291" s="5" t="n"/>
      <c r="U291" s="5" t="n">
        <v>1214</v>
      </c>
      <c r="V291" s="5" t="n">
        <v>742</v>
      </c>
      <c r="W291" s="5" t="n">
        <v>678</v>
      </c>
    </row>
    <row r="292">
      <c r="A292" t="inlineStr">
        <is>
          <t>统治者们</t>
        </is>
      </c>
      <c r="B292" s="5" t="n">
        <v>2894</v>
      </c>
      <c r="C292" s="5" t="n">
        <v>2030</v>
      </c>
      <c r="D292" s="5" t="n">
        <v>1395</v>
      </c>
      <c r="E292" s="5" t="n">
        <v>663</v>
      </c>
      <c r="F292" s="5" t="n">
        <v>1711</v>
      </c>
      <c r="G292" s="5" t="n">
        <v>2581</v>
      </c>
      <c r="H292" s="5" t="n">
        <v>2426</v>
      </c>
      <c r="I292" s="5" t="n">
        <v>2659</v>
      </c>
      <c r="J292" s="5" t="n">
        <v>1670</v>
      </c>
      <c r="K292" s="5" t="n">
        <v>2485</v>
      </c>
      <c r="L292" s="5" t="n">
        <v>2136</v>
      </c>
      <c r="M292" s="5" t="n">
        <v>4546</v>
      </c>
      <c r="N292" s="5" t="n">
        <v>4270</v>
      </c>
      <c r="O292" s="5" t="n">
        <v>1794</v>
      </c>
      <c r="P292" s="5" t="n">
        <v>910</v>
      </c>
      <c r="Q292" s="5" t="n">
        <v>1752</v>
      </c>
      <c r="R292" s="5" t="n">
        <v>1352</v>
      </c>
      <c r="S292" s="5" t="n">
        <v>1245</v>
      </c>
      <c r="T292" s="5" t="n">
        <v>2432</v>
      </c>
      <c r="U292" s="5" t="n">
        <v>2397</v>
      </c>
      <c r="V292" s="5" t="n">
        <v>1798</v>
      </c>
      <c r="W292" s="5" t="n">
        <v>674</v>
      </c>
    </row>
    <row r="293">
      <c r="A293" t="inlineStr">
        <is>
          <t>别离婚好吗</t>
        </is>
      </c>
      <c r="B293" s="5" t="n"/>
      <c r="C293" s="5" t="n"/>
      <c r="D293" s="5" t="n"/>
      <c r="E293" s="5" t="n"/>
      <c r="F293" s="5" t="n">
        <v>527</v>
      </c>
      <c r="G293" s="5" t="n">
        <v>567</v>
      </c>
      <c r="H293" s="5" t="n"/>
      <c r="I293" s="5" t="n"/>
      <c r="J293" s="5" t="n">
        <v>1344</v>
      </c>
      <c r="K293" s="5" t="n">
        <v>490</v>
      </c>
      <c r="L293" s="5" t="n">
        <v>589</v>
      </c>
      <c r="M293" s="5" t="n"/>
      <c r="N293" s="5" t="n"/>
      <c r="O293" s="5" t="n">
        <v>1557</v>
      </c>
      <c r="P293" s="5" t="n"/>
      <c r="Q293" s="5" t="n"/>
      <c r="R293" s="5" t="n"/>
      <c r="S293" s="5" t="n"/>
      <c r="T293" s="5" t="n"/>
      <c r="U293" s="5" t="n">
        <v>1712</v>
      </c>
      <c r="V293" s="5" t="n">
        <v>1277</v>
      </c>
      <c r="W293" s="5" t="n">
        <v>672</v>
      </c>
    </row>
    <row r="294">
      <c r="A294" t="inlineStr">
        <is>
          <t>不能失去哥哥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>
        <v>1112</v>
      </c>
      <c r="W294" s="5" t="n">
        <v>669</v>
      </c>
    </row>
    <row r="295">
      <c r="A295" t="inlineStr">
        <is>
          <t>风月十二录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>
        <v>813</v>
      </c>
      <c r="S295" s="5" t="n">
        <v>949</v>
      </c>
      <c r="T295" s="5" t="n">
        <v>270</v>
      </c>
      <c r="U295" s="5" t="n"/>
      <c r="V295" s="5" t="n"/>
      <c r="W295" s="5" t="n">
        <v>651</v>
      </c>
    </row>
    <row r="296">
      <c r="A296" t="inlineStr">
        <is>
          <t>养了一只乖狗</t>
        </is>
      </c>
      <c r="B296" s="5" t="n">
        <v>2991</v>
      </c>
      <c r="C296" s="5" t="n">
        <v>1991</v>
      </c>
      <c r="D296" s="5" t="n">
        <v>467</v>
      </c>
      <c r="E296" s="5" t="n">
        <v>595</v>
      </c>
      <c r="F296" s="5" t="n">
        <v>619</v>
      </c>
      <c r="G296" s="5" t="n">
        <v>1821</v>
      </c>
      <c r="H296" s="5" t="n">
        <v>117</v>
      </c>
      <c r="I296" s="5" t="n">
        <v>886</v>
      </c>
      <c r="J296" s="5" t="n">
        <v>412</v>
      </c>
      <c r="K296" s="5" t="n"/>
      <c r="L296" s="5" t="n"/>
      <c r="M296" s="5" t="n"/>
      <c r="N296" s="5" t="n"/>
      <c r="O296" s="5" t="n">
        <v>938</v>
      </c>
      <c r="P296" s="5" t="n">
        <v>782</v>
      </c>
      <c r="Q296" s="5" t="n">
        <v>498</v>
      </c>
      <c r="R296" s="5" t="n">
        <v>692</v>
      </c>
      <c r="S296" s="5" t="n">
        <v>682</v>
      </c>
      <c r="T296" s="5" t="n">
        <v>2039</v>
      </c>
      <c r="U296" s="5" t="n">
        <v>1602</v>
      </c>
      <c r="V296" s="5" t="n">
        <v>819</v>
      </c>
      <c r="W296" s="5" t="n">
        <v>619</v>
      </c>
    </row>
    <row r="297">
      <c r="A297" t="inlineStr">
        <is>
          <t>冤家路宽GL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>
        <v>634</v>
      </c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>
        <v>609</v>
      </c>
    </row>
    <row r="298">
      <c r="A298" t="inlineStr">
        <is>
          <t>被病娇皇儿囚爱的30天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>
        <v>680</v>
      </c>
      <c r="O298" s="5" t="n"/>
      <c r="P298" s="5" t="n"/>
      <c r="Q298" s="5" t="n">
        <v>590</v>
      </c>
      <c r="R298" s="5" t="n">
        <v>605</v>
      </c>
      <c r="S298" s="5" t="n">
        <v>540</v>
      </c>
      <c r="T298" s="5" t="n">
        <v>1078</v>
      </c>
      <c r="U298" s="5" t="n">
        <v>1099</v>
      </c>
      <c r="V298" s="5" t="n">
        <v>432</v>
      </c>
      <c r="W298" s="5" t="n">
        <v>599</v>
      </c>
    </row>
    <row r="299">
      <c r="A299" t="inlineStr">
        <is>
          <t>此时公主正在路上</t>
        </is>
      </c>
      <c r="B299" s="5" t="n"/>
      <c r="C299" s="5" t="n"/>
      <c r="D299" s="5" t="n"/>
      <c r="E299" s="5" t="n">
        <v>1098</v>
      </c>
      <c r="F299" s="5" t="n">
        <v>765</v>
      </c>
      <c r="G299" s="5" t="n">
        <v>1700</v>
      </c>
      <c r="H299" s="5" t="n"/>
      <c r="I299" s="5" t="n"/>
      <c r="J299" s="5" t="n">
        <v>627</v>
      </c>
      <c r="K299" s="5" t="n">
        <v>712</v>
      </c>
      <c r="L299" s="5" t="n">
        <v>2325</v>
      </c>
      <c r="M299" s="5" t="n">
        <v>1893</v>
      </c>
      <c r="N299" s="5" t="n"/>
      <c r="O299" s="5" t="n"/>
      <c r="P299" s="5" t="n">
        <v>446</v>
      </c>
      <c r="Q299" s="5" t="n">
        <v>1070</v>
      </c>
      <c r="R299" s="5" t="n">
        <v>672</v>
      </c>
      <c r="S299" s="5" t="n">
        <v>1062</v>
      </c>
      <c r="T299" s="5" t="n">
        <v>291</v>
      </c>
      <c r="U299" s="5" t="n"/>
      <c r="V299" s="5" t="n"/>
      <c r="W299" s="5" t="n">
        <v>598</v>
      </c>
    </row>
    <row r="300">
      <c r="A300" t="inlineStr">
        <is>
          <t>离婚的决心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>
        <v>590</v>
      </c>
    </row>
    <row r="301">
      <c r="A301" t="inlineStr">
        <is>
          <t>帝宫辞纵千秋</t>
        </is>
      </c>
      <c r="B301" s="5" t="n"/>
      <c r="C301" s="5" t="n"/>
      <c r="D301" s="5" t="n">
        <v>1801</v>
      </c>
      <c r="E301" s="5" t="n">
        <v>1272</v>
      </c>
      <c r="F301" s="5" t="n">
        <v>1372</v>
      </c>
      <c r="G301" s="5" t="n"/>
      <c r="H301" s="5" t="n"/>
      <c r="I301" s="5" t="n"/>
      <c r="J301" s="5" t="n">
        <v>684</v>
      </c>
      <c r="K301" s="5" t="n">
        <v>1453</v>
      </c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>
        <v>2139</v>
      </c>
      <c r="U301" s="5" t="n"/>
      <c r="V301" s="5" t="n"/>
      <c r="W301" s="5" t="n">
        <v>582</v>
      </c>
    </row>
    <row r="302">
      <c r="A302" t="inlineStr">
        <is>
          <t>合欢小师妹不想修罗场</t>
        </is>
      </c>
      <c r="B302" s="5" t="n"/>
      <c r="C302" s="5" t="n"/>
      <c r="D302" s="5" t="n"/>
      <c r="E302" s="5" t="n"/>
      <c r="F302" s="5" t="n">
        <v>965</v>
      </c>
      <c r="G302" s="5" t="n"/>
      <c r="H302" s="5" t="n"/>
      <c r="I302" s="5" t="n">
        <v>1271</v>
      </c>
      <c r="J302" s="5" t="n">
        <v>858</v>
      </c>
      <c r="K302" s="5" t="n">
        <v>563</v>
      </c>
      <c r="L302" s="5" t="n">
        <v>1274</v>
      </c>
      <c r="M302" s="5" t="n">
        <v>778</v>
      </c>
      <c r="N302" s="5" t="n">
        <v>1551</v>
      </c>
      <c r="O302" s="5" t="n">
        <v>979</v>
      </c>
      <c r="P302" s="5" t="n">
        <v>1714</v>
      </c>
      <c r="Q302" s="5" t="n">
        <v>602</v>
      </c>
      <c r="R302" s="5" t="n">
        <v>941</v>
      </c>
      <c r="S302" s="5" t="n">
        <v>848</v>
      </c>
      <c r="T302" s="5" t="n"/>
      <c r="U302" s="5" t="n"/>
      <c r="V302" s="5" t="n">
        <v>1984</v>
      </c>
      <c r="W302" s="5" t="n">
        <v>566</v>
      </c>
    </row>
    <row r="303">
      <c r="A303" t="inlineStr">
        <is>
          <t>千里流放路</t>
        </is>
      </c>
      <c r="B303" s="5" t="n">
        <v>655</v>
      </c>
      <c r="C303" s="5" t="n">
        <v>2506</v>
      </c>
      <c r="D303" s="5" t="n">
        <v>377</v>
      </c>
      <c r="E303" s="5" t="n">
        <v>1793</v>
      </c>
      <c r="F303" s="5" t="n">
        <v>566</v>
      </c>
      <c r="G303" s="5" t="n"/>
      <c r="H303" s="5" t="n"/>
      <c r="I303" s="5" t="n">
        <v>1247</v>
      </c>
      <c r="J303" s="5" t="n">
        <v>1005</v>
      </c>
      <c r="K303" s="5" t="n">
        <v>1134</v>
      </c>
      <c r="L303" s="5" t="n">
        <v>1301</v>
      </c>
      <c r="M303" s="5" t="n">
        <v>1061</v>
      </c>
      <c r="N303" s="5" t="n">
        <v>1387</v>
      </c>
      <c r="O303" s="5" t="n">
        <v>0</v>
      </c>
      <c r="P303" s="5" t="n">
        <v>1520</v>
      </c>
      <c r="Q303" s="5" t="n">
        <v>1224</v>
      </c>
      <c r="R303" s="5" t="n">
        <v>950</v>
      </c>
      <c r="S303" s="5" t="n">
        <v>868</v>
      </c>
      <c r="T303" s="5" t="n"/>
      <c r="U303" s="5" t="n"/>
      <c r="V303" s="5" t="n">
        <v>1456</v>
      </c>
      <c r="W303" s="5" t="n">
        <v>557</v>
      </c>
    </row>
    <row r="304">
      <c r="A304" t="inlineStr">
        <is>
          <t>漂亮炮灰在线求生</t>
        </is>
      </c>
      <c r="B304" s="5" t="n"/>
      <c r="C304" s="5" t="n"/>
      <c r="D304" s="5" t="n">
        <v>962</v>
      </c>
      <c r="E304" s="5" t="n">
        <v>1196</v>
      </c>
      <c r="F304" s="5" t="n"/>
      <c r="G304" s="5" t="n"/>
      <c r="H304" s="5" t="n"/>
      <c r="I304" s="5" t="n"/>
      <c r="J304" s="5" t="n">
        <v>0</v>
      </c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>
        <v>548</v>
      </c>
    </row>
    <row r="305">
      <c r="A305" t="inlineStr">
        <is>
          <t>龙榻囚臣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>
        <v>847</v>
      </c>
      <c r="J305" s="5" t="n">
        <v>617</v>
      </c>
      <c r="K305" s="5" t="n"/>
      <c r="L305" s="5" t="n"/>
      <c r="M305" s="5" t="n">
        <v>940</v>
      </c>
      <c r="N305" s="5" t="n">
        <v>1374</v>
      </c>
      <c r="O305" s="5" t="n">
        <v>1262</v>
      </c>
      <c r="P305" s="5" t="n">
        <v>771</v>
      </c>
      <c r="Q305" s="5" t="n">
        <v>928</v>
      </c>
      <c r="R305" s="5" t="n">
        <v>645</v>
      </c>
      <c r="S305" s="5" t="n"/>
      <c r="T305" s="5" t="n"/>
      <c r="U305" s="5" t="n"/>
      <c r="V305" s="5" t="n"/>
      <c r="W305" s="5" t="n">
        <v>546</v>
      </c>
    </row>
    <row r="306">
      <c r="A306" t="inlineStr">
        <is>
          <t>大道风月史</t>
        </is>
      </c>
      <c r="B306" s="5" t="n">
        <v>3796</v>
      </c>
      <c r="C306" s="5" t="n">
        <v>2442</v>
      </c>
      <c r="D306" s="5" t="n">
        <v>1544</v>
      </c>
      <c r="E306" s="5" t="n">
        <v>1843</v>
      </c>
      <c r="F306" s="5" t="n">
        <v>1585</v>
      </c>
      <c r="G306" s="5" t="n">
        <v>1815</v>
      </c>
      <c r="H306" s="5" t="n">
        <v>1432</v>
      </c>
      <c r="I306" s="5" t="n">
        <v>1228</v>
      </c>
      <c r="J306" s="5" t="n">
        <v>1641</v>
      </c>
      <c r="K306" s="5" t="n">
        <v>1856</v>
      </c>
      <c r="L306" s="5" t="n">
        <v>1354</v>
      </c>
      <c r="M306" s="5" t="n">
        <v>1490</v>
      </c>
      <c r="N306" s="5" t="n">
        <v>2971</v>
      </c>
      <c r="O306" s="5" t="n">
        <v>1524</v>
      </c>
      <c r="P306" s="5" t="n">
        <v>1253</v>
      </c>
      <c r="Q306" s="5" t="n">
        <v>1197</v>
      </c>
      <c r="R306" s="5" t="n">
        <v>1128</v>
      </c>
      <c r="S306" s="5" t="n">
        <v>82</v>
      </c>
      <c r="T306" s="5" t="n">
        <v>3017</v>
      </c>
      <c r="U306" s="5" t="n">
        <v>2145</v>
      </c>
      <c r="V306" s="5" t="n">
        <v>1084</v>
      </c>
      <c r="W306" s="5" t="n">
        <v>531</v>
      </c>
    </row>
    <row r="307">
      <c r="A307" t="inlineStr">
        <is>
          <t>留学录像带</t>
        </is>
      </c>
      <c r="B307" s="5" t="n"/>
      <c r="C307" s="5" t="n"/>
      <c r="D307" s="5" t="n"/>
      <c r="E307" s="5" t="n">
        <v>515</v>
      </c>
      <c r="F307" s="5" t="n"/>
      <c r="G307" s="5" t="n"/>
      <c r="H307" s="5" t="n">
        <v>1638</v>
      </c>
      <c r="I307" s="5" t="n">
        <v>1552</v>
      </c>
      <c r="J307" s="5" t="n">
        <v>1188</v>
      </c>
      <c r="K307" s="5" t="n">
        <v>1512</v>
      </c>
      <c r="L307" s="5" t="n">
        <v>1251</v>
      </c>
      <c r="M307" s="5" t="n">
        <v>1858</v>
      </c>
      <c r="N307" s="5" t="n">
        <v>1270</v>
      </c>
      <c r="O307" s="5" t="n">
        <v>991</v>
      </c>
      <c r="P307" s="5" t="n">
        <v>1110</v>
      </c>
      <c r="Q307" s="5" t="n">
        <v>1939</v>
      </c>
      <c r="R307" s="5" t="n">
        <v>859</v>
      </c>
      <c r="S307" s="5" t="n">
        <v>1520</v>
      </c>
      <c r="T307" s="5" t="n">
        <v>1262</v>
      </c>
      <c r="U307" s="5" t="n">
        <v>1214</v>
      </c>
      <c r="V307" s="5" t="n">
        <v>637</v>
      </c>
      <c r="W307" s="5" t="n">
        <v>506</v>
      </c>
    </row>
    <row r="308">
      <c r="A308" t="inlineStr">
        <is>
          <t>阴湿后桌死了都要爱</t>
        </is>
      </c>
      <c r="B308" s="5" t="n">
        <v>1971</v>
      </c>
      <c r="C308" s="5" t="n">
        <v>1528</v>
      </c>
      <c r="D308" s="5" t="n"/>
      <c r="E308" s="5" t="n"/>
      <c r="F308" s="5" t="n">
        <v>673</v>
      </c>
      <c r="G308" s="5" t="n">
        <v>1687</v>
      </c>
      <c r="H308" s="5" t="n">
        <v>469</v>
      </c>
      <c r="I308" s="5" t="n">
        <v>665</v>
      </c>
      <c r="J308" s="5" t="n"/>
      <c r="K308" s="5" t="n"/>
      <c r="L308" s="5" t="n">
        <v>838</v>
      </c>
      <c r="M308" s="5" t="n">
        <v>1431</v>
      </c>
      <c r="N308" s="5" t="n">
        <v>1744</v>
      </c>
      <c r="O308" s="5" t="n">
        <v>674</v>
      </c>
      <c r="P308" s="5" t="n">
        <v>598</v>
      </c>
      <c r="Q308" s="5" t="n">
        <v>1437</v>
      </c>
      <c r="R308" s="5" t="n">
        <v>1601</v>
      </c>
      <c r="S308" s="5" t="n">
        <v>1116</v>
      </c>
      <c r="T308" s="5" t="n">
        <v>3130</v>
      </c>
      <c r="U308" s="5" t="n">
        <v>2454</v>
      </c>
      <c r="V308" s="5" t="n">
        <v>794</v>
      </c>
      <c r="W308" s="5" t="n">
        <v>496</v>
      </c>
    </row>
    <row r="309">
      <c r="A309" t="inlineStr">
        <is>
          <t>穿成古早师徒文里的炮灰</t>
        </is>
      </c>
      <c r="B309" s="5" t="n"/>
      <c r="C309" s="5" t="n"/>
      <c r="D309" s="5" t="n"/>
      <c r="E309" s="5" t="n"/>
      <c r="F309" s="5" t="n">
        <v>496</v>
      </c>
      <c r="G309" s="5" t="n"/>
      <c r="H309" s="5" t="n"/>
      <c r="I309" s="5" t="n">
        <v>691</v>
      </c>
      <c r="J309" s="5" t="n">
        <v>293</v>
      </c>
      <c r="K309" s="5" t="n">
        <v>1031</v>
      </c>
      <c r="L309" s="5" t="n">
        <v>641</v>
      </c>
      <c r="M309" s="5" t="n">
        <v>1417</v>
      </c>
      <c r="N309" s="5" t="n">
        <v>1572</v>
      </c>
      <c r="O309" s="5" t="n">
        <v>648</v>
      </c>
      <c r="P309" s="5" t="n">
        <v>695</v>
      </c>
      <c r="Q309" s="5" t="n">
        <v>689</v>
      </c>
      <c r="R309" s="5" t="n"/>
      <c r="S309" s="5" t="n"/>
      <c r="T309" s="5" t="n"/>
      <c r="U309" s="5" t="n"/>
      <c r="V309" s="5" t="n">
        <v>725</v>
      </c>
      <c r="W309" s="5" t="n">
        <v>486</v>
      </c>
    </row>
    <row r="310">
      <c r="A310" t="inlineStr">
        <is>
          <t>傀儡陛下他被迫当海王</t>
        </is>
      </c>
      <c r="B310" s="5" t="n"/>
      <c r="C310" s="5" t="n"/>
      <c r="D310" s="5" t="n"/>
      <c r="E310" s="5" t="n"/>
      <c r="F310" s="5" t="n"/>
      <c r="G310" s="5" t="n"/>
      <c r="H310" s="5" t="n">
        <v>300</v>
      </c>
      <c r="I310" s="5" t="n"/>
      <c r="J310" s="5" t="n"/>
      <c r="K310" s="5" t="n">
        <v>403</v>
      </c>
      <c r="L310" s="5" t="n"/>
      <c r="M310" s="5" t="n"/>
      <c r="N310" s="5" t="n">
        <v>461</v>
      </c>
      <c r="O310" s="5" t="n">
        <v>426</v>
      </c>
      <c r="P310" s="5" t="n">
        <v>298</v>
      </c>
      <c r="Q310" s="5" t="n">
        <v>663</v>
      </c>
      <c r="R310" s="5" t="n"/>
      <c r="S310" s="5" t="n"/>
      <c r="T310" s="5" t="n"/>
      <c r="U310" s="5" t="n"/>
      <c r="V310" s="5" t="n">
        <v>1332</v>
      </c>
      <c r="W310" s="5" t="n">
        <v>479</v>
      </c>
    </row>
    <row r="311">
      <c r="A311" t="inlineStr">
        <is>
          <t>斩月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>
        <v>1069</v>
      </c>
      <c r="U311" s="5" t="n">
        <v>721</v>
      </c>
      <c r="V311" s="5" t="n">
        <v>888</v>
      </c>
      <c r="W311" s="5" t="n">
        <v>470</v>
      </c>
    </row>
    <row r="312">
      <c r="A312" t="inlineStr">
        <is>
          <t>反派师尊生存攻略</t>
        </is>
      </c>
      <c r="B312" s="5" t="n">
        <v>1625</v>
      </c>
      <c r="C312" s="5" t="n"/>
      <c r="D312" s="5" t="n"/>
      <c r="E312" s="5" t="n">
        <v>1041</v>
      </c>
      <c r="F312" s="5" t="n">
        <v>684</v>
      </c>
      <c r="G312" s="5" t="n">
        <v>580</v>
      </c>
      <c r="H312" s="5" t="n">
        <v>2313</v>
      </c>
      <c r="I312" s="5" t="n">
        <v>952</v>
      </c>
      <c r="J312" s="5" t="n">
        <v>794</v>
      </c>
      <c r="K312" s="5" t="n">
        <v>1423</v>
      </c>
      <c r="L312" s="5" t="n">
        <v>1047</v>
      </c>
      <c r="M312" s="5" t="n">
        <v>1403</v>
      </c>
      <c r="N312" s="5" t="n">
        <v>1259</v>
      </c>
      <c r="O312" s="5" t="n">
        <v>346</v>
      </c>
      <c r="P312" s="5" t="n">
        <v>1290</v>
      </c>
      <c r="Q312" s="5" t="n">
        <v>737</v>
      </c>
      <c r="R312" s="5" t="n">
        <v>547</v>
      </c>
      <c r="S312" s="5" t="n">
        <v>785</v>
      </c>
      <c r="T312" s="5" t="n">
        <v>802</v>
      </c>
      <c r="U312" s="5" t="n">
        <v>2662</v>
      </c>
      <c r="V312" s="5" t="n">
        <v>829</v>
      </c>
      <c r="W312" s="5" t="n">
        <v>463</v>
      </c>
    </row>
    <row r="313">
      <c r="A313" t="inlineStr">
        <is>
          <t>我在盛世种田养家</t>
        </is>
      </c>
      <c r="B313" s="5" t="n"/>
      <c r="C313" s="5" t="n"/>
      <c r="D313" s="5" t="n"/>
      <c r="E313" s="5" t="n"/>
      <c r="F313" s="5" t="n"/>
      <c r="G313" s="5" t="n"/>
      <c r="H313" s="5" t="n">
        <v>2498</v>
      </c>
      <c r="I313" s="5" t="n">
        <v>3309</v>
      </c>
      <c r="J313" s="5" t="n">
        <v>2248</v>
      </c>
      <c r="K313" s="5" t="n">
        <v>3237</v>
      </c>
      <c r="L313" s="5" t="n">
        <v>2642</v>
      </c>
      <c r="M313" s="5" t="n">
        <v>4133</v>
      </c>
      <c r="N313" s="5" t="n">
        <v>3501</v>
      </c>
      <c r="O313" s="5" t="n">
        <v>1319</v>
      </c>
      <c r="P313" s="5" t="n">
        <v>644</v>
      </c>
      <c r="Q313" s="5" t="n">
        <v>715</v>
      </c>
      <c r="R313" s="5" t="n">
        <v>668</v>
      </c>
      <c r="S313" s="5" t="n">
        <v>727</v>
      </c>
      <c r="T313" s="5" t="n">
        <v>0</v>
      </c>
      <c r="U313" s="5" t="n"/>
      <c r="V313" s="5" t="n"/>
      <c r="W313" s="5" t="n">
        <v>463</v>
      </c>
    </row>
    <row r="314">
      <c r="A314" t="inlineStr">
        <is>
          <t>窃月欢</t>
        </is>
      </c>
      <c r="B314" s="5" t="n"/>
      <c r="C314" s="5" t="n">
        <v>1375</v>
      </c>
      <c r="D314" s="5" t="n">
        <v>1308</v>
      </c>
      <c r="E314" s="5" t="n">
        <v>834</v>
      </c>
      <c r="F314" s="5" t="n">
        <v>1272</v>
      </c>
      <c r="G314" s="5" t="n">
        <v>1588</v>
      </c>
      <c r="H314" s="5" t="n">
        <v>1592</v>
      </c>
      <c r="I314" s="5" t="n">
        <v>822</v>
      </c>
      <c r="J314" s="5" t="n">
        <v>1357</v>
      </c>
      <c r="K314" s="5" t="n">
        <v>573</v>
      </c>
      <c r="L314" s="5" t="n">
        <v>1247</v>
      </c>
      <c r="M314" s="5" t="n">
        <v>2034</v>
      </c>
      <c r="N314" s="5" t="n">
        <v>1006</v>
      </c>
      <c r="O314" s="5" t="n"/>
      <c r="P314" s="5" t="n"/>
      <c r="Q314" s="5" t="n"/>
      <c r="R314" s="5" t="n"/>
      <c r="S314" s="5" t="n"/>
      <c r="T314" s="5" t="n">
        <v>1305</v>
      </c>
      <c r="U314" s="5" t="n"/>
      <c r="V314" s="5" t="n"/>
      <c r="W314" s="5" t="n">
        <v>460</v>
      </c>
    </row>
    <row r="315">
      <c r="A315" t="inlineStr">
        <is>
          <t>今天开始当纨绔</t>
        </is>
      </c>
      <c r="B315" s="5" t="n">
        <v>1996</v>
      </c>
      <c r="C315" s="5" t="n">
        <v>2316</v>
      </c>
      <c r="D315" s="5" t="n">
        <v>1204</v>
      </c>
      <c r="E315" s="5" t="n">
        <v>1612</v>
      </c>
      <c r="F315" s="5" t="n">
        <v>912</v>
      </c>
      <c r="G315" s="5" t="n">
        <v>2279</v>
      </c>
      <c r="H315" s="5" t="n">
        <v>1296</v>
      </c>
      <c r="I315" s="5" t="n"/>
      <c r="J315" s="5" t="n"/>
      <c r="K315" s="5" t="n">
        <v>773</v>
      </c>
      <c r="L315" s="5" t="n">
        <v>855</v>
      </c>
      <c r="M315" s="5" t="n"/>
      <c r="N315" s="5" t="n"/>
      <c r="O315" s="5" t="n">
        <v>1276</v>
      </c>
      <c r="P315" s="5" t="n">
        <v>1151</v>
      </c>
      <c r="Q315" s="5" t="n">
        <v>1166</v>
      </c>
      <c r="R315" s="5" t="n"/>
      <c r="S315" s="5" t="n"/>
      <c r="T315" s="5" t="n">
        <v>1896</v>
      </c>
      <c r="U315" s="5" t="n">
        <v>1878</v>
      </c>
      <c r="V315" s="5" t="n">
        <v>1325</v>
      </c>
      <c r="W315" s="5" t="n">
        <v>455</v>
      </c>
    </row>
    <row r="316">
      <c r="A316" t="inlineStr">
        <is>
          <t>人生纪事簿</t>
        </is>
      </c>
      <c r="B316" s="5" t="n"/>
      <c r="C316" s="5" t="n">
        <v>1870</v>
      </c>
      <c r="D316" s="5" t="n">
        <v>751</v>
      </c>
      <c r="E316" s="5" t="n">
        <v>1659</v>
      </c>
      <c r="F316" s="5" t="n">
        <v>894</v>
      </c>
      <c r="G316" s="5" t="n">
        <v>1961</v>
      </c>
      <c r="H316" s="5" t="n">
        <v>1220</v>
      </c>
      <c r="I316" s="5" t="n">
        <v>1336</v>
      </c>
      <c r="J316" s="5" t="n">
        <v>1098</v>
      </c>
      <c r="K316" s="5" t="n">
        <v>1060</v>
      </c>
      <c r="L316" s="5" t="n">
        <v>1453</v>
      </c>
      <c r="M316" s="5" t="n"/>
      <c r="N316" s="5" t="n"/>
      <c r="O316" s="5" t="n">
        <v>1170</v>
      </c>
      <c r="P316" s="5" t="n">
        <v>1815</v>
      </c>
      <c r="Q316" s="5" t="n">
        <v>1066</v>
      </c>
      <c r="R316" s="5" t="n">
        <v>390</v>
      </c>
      <c r="S316" s="5" t="n"/>
      <c r="T316" s="5" t="n"/>
      <c r="U316" s="5" t="n"/>
      <c r="V316" s="5" t="n">
        <v>1266</v>
      </c>
      <c r="W316" s="5" t="n">
        <v>455</v>
      </c>
    </row>
    <row r="317">
      <c r="A317" t="inlineStr">
        <is>
          <t>妄钟情</t>
        </is>
      </c>
      <c r="B317" s="5" t="n">
        <v>3850</v>
      </c>
      <c r="C317" s="5" t="n">
        <v>3144</v>
      </c>
      <c r="D317" s="5" t="n">
        <v>935</v>
      </c>
      <c r="E317" s="5" t="n">
        <v>991</v>
      </c>
      <c r="F317" s="5" t="n">
        <v>1088</v>
      </c>
      <c r="G317" s="5" t="n">
        <v>2409</v>
      </c>
      <c r="H317" s="5" t="n"/>
      <c r="I317" s="5" t="n"/>
      <c r="J317" s="5" t="n"/>
      <c r="K317" s="5" t="n"/>
      <c r="L317" s="5" t="n"/>
      <c r="M317" s="5" t="n">
        <v>2078</v>
      </c>
      <c r="N317" s="5" t="n">
        <v>2140</v>
      </c>
      <c r="O317" s="5" t="n"/>
      <c r="P317" s="5" t="n"/>
      <c r="Q317" s="5" t="n"/>
      <c r="R317" s="5" t="n"/>
      <c r="S317" s="5" t="n"/>
      <c r="T317" s="5" t="n"/>
      <c r="U317" s="5" t="n">
        <v>1933</v>
      </c>
      <c r="V317" s="5" t="n">
        <v>900</v>
      </c>
      <c r="W317" s="5" t="n">
        <v>440</v>
      </c>
    </row>
    <row r="318">
      <c r="A318" t="inlineStr">
        <is>
          <t>男主他非要强制爱</t>
        </is>
      </c>
      <c r="B318" s="5" t="n"/>
      <c r="C318" s="5" t="n"/>
      <c r="D318" s="5" t="n"/>
      <c r="E318" s="5" t="n"/>
      <c r="F318" s="5" t="n">
        <v>581</v>
      </c>
      <c r="G318" s="5" t="n"/>
      <c r="H318" s="5" t="n"/>
      <c r="I318" s="5" t="n"/>
      <c r="J318" s="5" t="n"/>
      <c r="K318" s="5" t="n">
        <v>866</v>
      </c>
      <c r="L318" s="5" t="n">
        <v>458</v>
      </c>
      <c r="M318" s="5" t="n">
        <v>342</v>
      </c>
      <c r="N318" s="5" t="n">
        <v>2661</v>
      </c>
      <c r="O318" s="5" t="n">
        <v>872</v>
      </c>
      <c r="P318" s="5" t="n">
        <v>349</v>
      </c>
      <c r="Q318" s="5" t="n"/>
      <c r="R318" s="5" t="n"/>
      <c r="S318" s="5" t="n"/>
      <c r="T318" s="5" t="n"/>
      <c r="U318" s="5" t="n">
        <v>1097</v>
      </c>
      <c r="V318" s="5" t="n">
        <v>914</v>
      </c>
      <c r="W318" s="5" t="n">
        <v>427</v>
      </c>
    </row>
    <row r="319">
      <c r="A319" t="inlineStr">
        <is>
          <t>虚无夜曲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>
        <v>744</v>
      </c>
      <c r="T319" s="5" t="n">
        <v>658</v>
      </c>
      <c r="U319" s="5" t="n">
        <v>1863</v>
      </c>
      <c r="V319" s="5" t="n">
        <v>163</v>
      </c>
      <c r="W319" s="5" t="n">
        <v>426</v>
      </c>
    </row>
    <row r="320">
      <c r="A320" t="inlineStr">
        <is>
          <t>穷宗主的暴富之路</t>
        </is>
      </c>
      <c r="B320" s="5" t="n"/>
      <c r="C320" s="5" t="n">
        <v>982</v>
      </c>
      <c r="D320" s="5" t="n">
        <v>1002</v>
      </c>
      <c r="E320" s="5" t="n"/>
      <c r="F320" s="5" t="n"/>
      <c r="G320" s="5" t="n"/>
      <c r="H320" s="5" t="n"/>
      <c r="I320" s="5" t="n"/>
      <c r="J320" s="5" t="n"/>
      <c r="K320" s="5" t="n">
        <v>783</v>
      </c>
      <c r="L320" s="5" t="n">
        <v>1230</v>
      </c>
      <c r="M320" s="5" t="n">
        <v>1446</v>
      </c>
      <c r="N320" s="5" t="n">
        <v>0</v>
      </c>
      <c r="O320" s="5" t="n"/>
      <c r="P320" s="5" t="n"/>
      <c r="Q320" s="5" t="n">
        <v>686</v>
      </c>
      <c r="R320" s="5" t="n"/>
      <c r="S320" s="5" t="n"/>
      <c r="T320" s="5" t="n">
        <v>1351</v>
      </c>
      <c r="U320" s="5" t="n">
        <v>1232</v>
      </c>
      <c r="V320" s="5" t="n">
        <v>586</v>
      </c>
      <c r="W320" s="5" t="n">
        <v>422</v>
      </c>
    </row>
    <row r="321">
      <c r="A321" t="inlineStr">
        <is>
          <t>驯养系恋爱</t>
        </is>
      </c>
      <c r="B321" s="5" t="n">
        <v>4093</v>
      </c>
      <c r="C321" s="5" t="n">
        <v>2333</v>
      </c>
      <c r="D321" s="5" t="n">
        <v>1151</v>
      </c>
      <c r="E321" s="5" t="n">
        <v>1347</v>
      </c>
      <c r="F321" s="5" t="n">
        <v>1373</v>
      </c>
      <c r="G321" s="5" t="n">
        <v>3099</v>
      </c>
      <c r="H321" s="5" t="n">
        <v>1082</v>
      </c>
      <c r="I321" s="5" t="n">
        <v>1084</v>
      </c>
      <c r="J321" s="5" t="n">
        <v>1087</v>
      </c>
      <c r="K321" s="5" t="n">
        <v>977</v>
      </c>
      <c r="L321" s="5" t="n">
        <v>1348</v>
      </c>
      <c r="M321" s="5" t="n">
        <v>3941</v>
      </c>
      <c r="N321" s="5" t="n">
        <v>3274</v>
      </c>
      <c r="O321" s="5" t="n">
        <v>1405</v>
      </c>
      <c r="P321" s="5" t="n">
        <v>1108</v>
      </c>
      <c r="Q321" s="5" t="n">
        <v>548</v>
      </c>
      <c r="R321" s="5" t="n">
        <v>900</v>
      </c>
      <c r="S321" s="5" t="n">
        <v>1260</v>
      </c>
      <c r="T321" s="5" t="n">
        <v>2502</v>
      </c>
      <c r="U321" s="5" t="n">
        <v>1996</v>
      </c>
      <c r="V321" s="5" t="n">
        <v>1239</v>
      </c>
      <c r="W321" s="5" t="n">
        <v>396</v>
      </c>
    </row>
    <row r="322">
      <c r="A322" t="inlineStr">
        <is>
          <t>缘丝渡</t>
        </is>
      </c>
      <c r="B322" s="5" t="n"/>
      <c r="C322" s="5" t="n">
        <v>7141</v>
      </c>
      <c r="D322" s="5" t="n">
        <v>3077</v>
      </c>
      <c r="E322" s="5" t="n">
        <v>3354</v>
      </c>
      <c r="F322" s="5" t="n">
        <v>2538</v>
      </c>
      <c r="G322" s="5" t="n">
        <v>3096</v>
      </c>
      <c r="H322" s="5" t="n">
        <v>2537</v>
      </c>
      <c r="I322" s="5" t="n">
        <v>2296</v>
      </c>
      <c r="J322" s="5" t="n">
        <v>1261</v>
      </c>
      <c r="K322" s="5" t="n"/>
      <c r="L322" s="5" t="n"/>
      <c r="M322" s="5" t="n">
        <v>961</v>
      </c>
      <c r="N322" s="5" t="n"/>
      <c r="O322" s="5" t="n"/>
      <c r="P322" s="5" t="n"/>
      <c r="Q322" s="5" t="n"/>
      <c r="R322" s="5" t="n"/>
      <c r="S322" s="5" t="n">
        <v>482</v>
      </c>
      <c r="T322" s="5" t="n">
        <v>2430</v>
      </c>
      <c r="U322" s="5" t="n">
        <v>620</v>
      </c>
      <c r="V322" s="5" t="n">
        <v>1352</v>
      </c>
      <c r="W322" s="5" t="n">
        <v>378</v>
      </c>
    </row>
    <row r="323">
      <c r="A323" t="inlineStr">
        <is>
          <t>戒断期婚姻</t>
        </is>
      </c>
      <c r="B323" s="5" t="n"/>
      <c r="C323" s="5" t="n"/>
      <c r="D323" s="5" t="n"/>
      <c r="E323" s="5" t="n">
        <v>798</v>
      </c>
      <c r="F323" s="5" t="n">
        <v>703</v>
      </c>
      <c r="G323" s="5" t="n">
        <v>1301</v>
      </c>
      <c r="H323" s="5" t="n">
        <v>1043</v>
      </c>
      <c r="I323" s="5" t="n">
        <v>1070</v>
      </c>
      <c r="J323" s="5" t="n">
        <v>1057</v>
      </c>
      <c r="K323" s="5" t="n">
        <v>492</v>
      </c>
      <c r="L323" s="5" t="n">
        <v>646</v>
      </c>
      <c r="M323" s="5" t="n"/>
      <c r="N323" s="5" t="n"/>
      <c r="O323" s="5" t="n">
        <v>829</v>
      </c>
      <c r="P323" s="5" t="n">
        <v>734</v>
      </c>
      <c r="Q323" s="5" t="n">
        <v>1175</v>
      </c>
      <c r="R323" s="5" t="n">
        <v>669</v>
      </c>
      <c r="S323" s="5" t="n">
        <v>795</v>
      </c>
      <c r="T323" s="5" t="n">
        <v>1975</v>
      </c>
      <c r="U323" s="5" t="n">
        <v>756</v>
      </c>
      <c r="V323" s="5" t="n">
        <v>1535</v>
      </c>
      <c r="W323" s="5" t="n">
        <v>374</v>
      </c>
    </row>
    <row r="324">
      <c r="A324" t="inlineStr">
        <is>
          <t>前任全是神经病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>
        <v>358</v>
      </c>
    </row>
    <row r="325">
      <c r="A325" t="inlineStr">
        <is>
          <t>我被主角包围了</t>
        </is>
      </c>
      <c r="B325" s="5" t="n">
        <v>32225</v>
      </c>
      <c r="C325" s="5" t="n">
        <v>15022</v>
      </c>
      <c r="D325" s="5" t="n">
        <v>7410</v>
      </c>
      <c r="E325" s="5" t="n">
        <v>5725</v>
      </c>
      <c r="F325" s="5" t="n">
        <v>5358</v>
      </c>
      <c r="G325" s="5" t="n">
        <v>9750</v>
      </c>
      <c r="H325" s="5" t="n">
        <v>4154</v>
      </c>
      <c r="I325" s="5" t="n">
        <v>3091</v>
      </c>
      <c r="J325" s="5" t="n">
        <v>2469</v>
      </c>
      <c r="K325" s="5" t="n">
        <v>1280</v>
      </c>
      <c r="L325" s="5" t="n">
        <v>3021</v>
      </c>
      <c r="M325" s="5" t="n">
        <v>4928</v>
      </c>
      <c r="N325" s="5" t="n">
        <v>4534</v>
      </c>
      <c r="O325" s="5" t="n">
        <v>3563</v>
      </c>
      <c r="P325" s="5" t="n">
        <v>1427</v>
      </c>
      <c r="Q325" s="5" t="n">
        <v>1426</v>
      </c>
      <c r="R325" s="5" t="n"/>
      <c r="S325" s="5" t="n"/>
      <c r="T325" s="5" t="n"/>
      <c r="U325" s="5" t="n">
        <v>6019</v>
      </c>
      <c r="V325" s="5" t="n">
        <v>2847</v>
      </c>
      <c r="W325" s="5" t="n">
        <v>341</v>
      </c>
    </row>
    <row r="326">
      <c r="A326" t="inlineStr">
        <is>
          <t>都是信息素惹的祸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>
        <v>1483</v>
      </c>
      <c r="N326" s="5" t="n"/>
      <c r="O326" s="5" t="n"/>
      <c r="P326" s="5" t="n"/>
      <c r="Q326" s="5" t="n">
        <v>368</v>
      </c>
      <c r="R326" s="5" t="n"/>
      <c r="S326" s="5" t="n"/>
      <c r="T326" s="5" t="n"/>
      <c r="U326" s="5" t="n"/>
      <c r="V326" s="5" t="n">
        <v>1119</v>
      </c>
      <c r="W326" s="5" t="n">
        <v>294</v>
      </c>
    </row>
    <row r="327">
      <c r="A327" t="inlineStr">
        <is>
          <t>合欢宗主死遁后只想躺平</t>
        </is>
      </c>
      <c r="B327" s="5" t="n">
        <v>1185</v>
      </c>
      <c r="C327" s="5" t="n">
        <v>2021</v>
      </c>
      <c r="D327" s="5" t="n">
        <v>1058</v>
      </c>
      <c r="E327" s="5" t="n">
        <v>850</v>
      </c>
      <c r="F327" s="5" t="n">
        <v>1301</v>
      </c>
      <c r="G327" s="5" t="n"/>
      <c r="H327" s="5" t="n"/>
      <c r="I327" s="5" t="n">
        <v>1101</v>
      </c>
      <c r="J327" s="5" t="n">
        <v>0</v>
      </c>
      <c r="K327" s="5" t="n">
        <v>713</v>
      </c>
      <c r="L327" s="5" t="n">
        <v>1040</v>
      </c>
      <c r="M327" s="5" t="n">
        <v>2220</v>
      </c>
      <c r="N327" s="5" t="n">
        <v>936</v>
      </c>
      <c r="O327" s="5" t="n">
        <v>1053</v>
      </c>
      <c r="P327" s="5" t="n">
        <v>673</v>
      </c>
      <c r="Q327" s="5" t="n"/>
      <c r="R327" s="5" t="n"/>
      <c r="S327" s="5" t="n"/>
      <c r="T327" s="5" t="n"/>
      <c r="U327" s="5" t="n"/>
      <c r="V327" s="5" t="n">
        <v>1053</v>
      </c>
      <c r="W327" s="5" t="n">
        <v>261</v>
      </c>
    </row>
    <row r="328">
      <c r="A328" t="inlineStr">
        <is>
          <t>失忆后我成了万人迷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>
        <v>1847</v>
      </c>
      <c r="P328" s="5" t="n">
        <v>139</v>
      </c>
      <c r="Q328" s="5" t="n">
        <v>1417</v>
      </c>
      <c r="R328" s="5" t="n">
        <v>1488</v>
      </c>
      <c r="S328" s="5" t="n">
        <v>372</v>
      </c>
      <c r="T328" s="5" t="n">
        <v>1099</v>
      </c>
      <c r="U328" s="5" t="n"/>
      <c r="V328" s="5" t="n"/>
      <c r="W328" s="5" t="n">
        <v>256</v>
      </c>
    </row>
    <row r="329">
      <c r="A329" t="inlineStr">
        <is>
          <t>绝对控制ABO.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>
        <v>394</v>
      </c>
      <c r="S329" s="5" t="n">
        <v>797</v>
      </c>
      <c r="T329" s="5" t="n">
        <v>1260</v>
      </c>
      <c r="U329" s="5" t="n">
        <v>1163</v>
      </c>
      <c r="V329" s="5" t="n">
        <v>568</v>
      </c>
      <c r="W329" s="5" t="n">
        <v>255</v>
      </c>
    </row>
    <row r="330">
      <c r="A330" t="inlineStr">
        <is>
          <t>夺春色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>
        <v>811</v>
      </c>
      <c r="K330" s="5" t="n">
        <v>464</v>
      </c>
      <c r="L330" s="5" t="n">
        <v>392</v>
      </c>
      <c r="M330" s="5" t="n">
        <v>1405</v>
      </c>
      <c r="N330" s="5" t="n">
        <v>1410</v>
      </c>
      <c r="O330" s="5" t="n">
        <v>647</v>
      </c>
      <c r="P330" s="5" t="n">
        <v>619</v>
      </c>
      <c r="Q330" s="5" t="n">
        <v>973</v>
      </c>
      <c r="R330" s="5" t="n">
        <v>394</v>
      </c>
      <c r="S330" s="5" t="n"/>
      <c r="T330" s="5" t="n"/>
      <c r="U330" s="5" t="n"/>
      <c r="V330" s="5" t="n"/>
      <c r="W330" s="5" t="n">
        <v>230</v>
      </c>
    </row>
    <row r="331">
      <c r="A331" t="inlineStr">
        <is>
          <t>门派何其多</t>
        </is>
      </c>
      <c r="B331" s="5" t="n">
        <v>0</v>
      </c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>
        <v>191</v>
      </c>
    </row>
    <row r="332">
      <c r="A332" t="inlineStr">
        <is>
          <t>不可名状之爱</t>
        </is>
      </c>
      <c r="B332" s="5" t="n">
        <v>3593</v>
      </c>
      <c r="C332" s="5" t="n">
        <v>2861</v>
      </c>
      <c r="D332" s="5" t="n">
        <v>1450</v>
      </c>
      <c r="E332" s="5" t="n">
        <v>1328</v>
      </c>
      <c r="F332" s="5" t="n">
        <v>1242</v>
      </c>
      <c r="G332" s="5" t="n">
        <v>2446</v>
      </c>
      <c r="H332" s="5" t="n">
        <v>1238</v>
      </c>
      <c r="I332" s="5" t="n">
        <v>1279</v>
      </c>
      <c r="J332" s="5" t="n">
        <v>1205</v>
      </c>
      <c r="K332" s="5" t="n">
        <v>1105</v>
      </c>
      <c r="L332" s="5" t="n">
        <v>1163</v>
      </c>
      <c r="M332" s="5" t="n">
        <v>2251</v>
      </c>
      <c r="N332" s="5" t="n">
        <v>2442</v>
      </c>
      <c r="O332" s="5" t="n">
        <v>1210</v>
      </c>
      <c r="P332" s="5" t="n">
        <v>1113</v>
      </c>
      <c r="Q332" s="5" t="n">
        <v>972</v>
      </c>
      <c r="R332" s="5" t="n">
        <v>999</v>
      </c>
      <c r="S332" s="5" t="n">
        <v>903</v>
      </c>
      <c r="T332" s="5" t="n">
        <v>2156</v>
      </c>
      <c r="U332" s="5" t="n">
        <v>1814</v>
      </c>
      <c r="V332" s="5" t="n">
        <v>855</v>
      </c>
      <c r="W332" s="5" t="n">
        <v>187</v>
      </c>
    </row>
    <row r="333">
      <c r="A333" t="inlineStr">
        <is>
          <t>E1026观察笔记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>
        <v>162</v>
      </c>
    </row>
    <row r="334">
      <c r="A334" t="inlineStr">
        <is>
          <t>饲喂游戏</t>
        </is>
      </c>
      <c r="B334" s="5" t="n">
        <v>1689</v>
      </c>
      <c r="C334" s="5" t="n">
        <v>1327</v>
      </c>
      <c r="D334" s="5" t="n">
        <v>933</v>
      </c>
      <c r="E334" s="5" t="n">
        <v>436</v>
      </c>
      <c r="F334" s="5" t="n">
        <v>1177</v>
      </c>
      <c r="G334" s="5" t="n">
        <v>1180</v>
      </c>
      <c r="H334" s="5" t="n">
        <v>717</v>
      </c>
      <c r="I334" s="5" t="n">
        <v>722</v>
      </c>
      <c r="J334" s="5" t="n">
        <v>834</v>
      </c>
      <c r="K334" s="5" t="n">
        <v>661</v>
      </c>
      <c r="L334" s="5" t="n"/>
      <c r="M334" s="5" t="n"/>
      <c r="N334" s="5" t="n">
        <v>1192</v>
      </c>
      <c r="O334" s="5" t="n">
        <v>614</v>
      </c>
      <c r="P334" s="5" t="n">
        <v>703</v>
      </c>
      <c r="Q334" s="5" t="n"/>
      <c r="R334" s="5" t="n"/>
      <c r="S334" s="5" t="n">
        <v>276</v>
      </c>
      <c r="T334" s="5" t="n">
        <v>2307</v>
      </c>
      <c r="U334" s="5" t="n">
        <v>813</v>
      </c>
      <c r="V334" s="5" t="n">
        <v>1815</v>
      </c>
      <c r="W334" s="5" t="n">
        <v>151</v>
      </c>
    </row>
    <row r="335">
      <c r="A335" t="inlineStr">
        <is>
          <t>末世：胶囊旅馆营业中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>
        <v>160</v>
      </c>
      <c r="U335" s="5" t="n"/>
      <c r="V335" s="5" t="n"/>
      <c r="W335" s="5" t="n">
        <v>89</v>
      </c>
    </row>
    <row r="336">
      <c r="A336" t="inlineStr">
        <is>
          <t>一枝凌霄花</t>
        </is>
      </c>
      <c r="B336" s="5" t="n"/>
      <c r="C336" s="5" t="n">
        <v>2304</v>
      </c>
      <c r="D336" s="5" t="n">
        <v>0</v>
      </c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>
        <v>3060</v>
      </c>
      <c r="U336" s="5" t="n">
        <v>2858</v>
      </c>
      <c r="V336" s="5" t="n">
        <v>2697</v>
      </c>
      <c r="W336" s="5" t="n">
        <v>0</v>
      </c>
    </row>
    <row r="337">
      <c r="A337" t="inlineStr">
        <is>
          <t>反派格局要打开</t>
        </is>
      </c>
      <c r="B337" s="5" t="n"/>
      <c r="C337" s="5" t="n"/>
      <c r="D337" s="5" t="n"/>
      <c r="E337" s="5" t="n">
        <v>841</v>
      </c>
      <c r="F337" s="5" t="n">
        <v>1014</v>
      </c>
      <c r="G337" s="5" t="n">
        <v>2631</v>
      </c>
      <c r="H337" s="5" t="n">
        <v>2168</v>
      </c>
      <c r="I337" s="5" t="n">
        <v>1505</v>
      </c>
      <c r="J337" s="5" t="n">
        <v>2078</v>
      </c>
      <c r="K337" s="5" t="n">
        <v>2332</v>
      </c>
      <c r="L337" s="5" t="n">
        <v>2418</v>
      </c>
      <c r="M337" s="5" t="n">
        <v>3751</v>
      </c>
      <c r="N337" s="5" t="n">
        <v>2216</v>
      </c>
      <c r="O337" s="5" t="n">
        <v>1883</v>
      </c>
      <c r="P337" s="5" t="n">
        <v>1200</v>
      </c>
      <c r="Q337" s="5" t="n">
        <v>501</v>
      </c>
      <c r="R337" s="5" t="n"/>
      <c r="S337" s="5" t="n"/>
      <c r="T337" s="5" t="n"/>
      <c r="U337" s="5" t="n"/>
      <c r="V337" s="5" t="n">
        <v>2152</v>
      </c>
      <c r="W337" s="5" t="n">
        <v>0</v>
      </c>
    </row>
    <row r="338">
      <c r="A338" t="inlineStr">
        <is>
          <t>家族模拟：玉蕴昆冈录</t>
        </is>
      </c>
      <c r="B338" s="5" t="n"/>
      <c r="C338" s="5" t="n"/>
      <c r="D338" s="5" t="n"/>
      <c r="E338" s="5" t="n"/>
      <c r="F338" s="5" t="n">
        <v>1169</v>
      </c>
      <c r="G338" s="5" t="n">
        <v>720</v>
      </c>
      <c r="H338" s="5" t="n">
        <v>3490</v>
      </c>
      <c r="I338" s="5" t="n">
        <v>2942</v>
      </c>
      <c r="J338" s="5" t="n">
        <v>3108</v>
      </c>
      <c r="K338" s="5" t="n">
        <v>2954</v>
      </c>
      <c r="L338" s="5" t="n">
        <v>3726</v>
      </c>
      <c r="M338" s="5" t="n">
        <v>4310</v>
      </c>
      <c r="N338" s="5" t="n">
        <v>4751</v>
      </c>
      <c r="O338" s="5" t="n">
        <v>2029</v>
      </c>
      <c r="P338" s="5" t="n">
        <v>1229</v>
      </c>
      <c r="Q338" s="5" t="n">
        <v>526</v>
      </c>
      <c r="R338" s="5" t="n">
        <v>1866</v>
      </c>
      <c r="S338" s="5" t="n"/>
      <c r="T338" s="5" t="n"/>
      <c r="U338" s="5" t="n"/>
      <c r="V338" s="5" t="n">
        <v>1006</v>
      </c>
      <c r="W338" s="5" t="n">
        <v>0</v>
      </c>
    </row>
    <row r="339">
      <c r="A339" t="inlineStr">
        <is>
          <t>梅生绿华</t>
        </is>
      </c>
      <c r="B339" s="5" t="n">
        <v>441</v>
      </c>
      <c r="C339" s="5" t="n">
        <v>4273</v>
      </c>
      <c r="D339" s="5" t="n">
        <v>920</v>
      </c>
      <c r="E339" s="5" t="n">
        <v>1748</v>
      </c>
      <c r="F339" s="5" t="n">
        <v>952</v>
      </c>
      <c r="G339" s="5" t="n">
        <v>0</v>
      </c>
      <c r="H339" s="5" t="n"/>
      <c r="I339" s="5" t="n"/>
      <c r="J339" s="5" t="n">
        <v>0</v>
      </c>
      <c r="K339" s="5" t="n">
        <v>2959</v>
      </c>
      <c r="L339" s="5" t="n"/>
      <c r="M339" s="5" t="n"/>
      <c r="N339" s="5" t="n">
        <v>1943</v>
      </c>
      <c r="O339" s="5" t="n"/>
      <c r="P339" s="5" t="n"/>
      <c r="Q339" s="5" t="n">
        <v>602</v>
      </c>
      <c r="R339" s="5" t="n"/>
      <c r="S339" s="5" t="n"/>
      <c r="T339" s="5" t="n"/>
      <c r="U339" s="5" t="n"/>
      <c r="V339" s="5" t="n"/>
      <c r="W339" s="5" t="n">
        <v>0</v>
      </c>
    </row>
    <row r="340">
      <c r="A340" t="inlineStr">
        <is>
          <t>千山行旅图</t>
        </is>
      </c>
      <c r="B340" s="5" t="n">
        <v>7386</v>
      </c>
      <c r="C340" s="5" t="n">
        <v>4856</v>
      </c>
      <c r="D340" s="5" t="n">
        <v>2686</v>
      </c>
      <c r="E340" s="5" t="n">
        <v>2594</v>
      </c>
      <c r="F340" s="5" t="n">
        <v>928</v>
      </c>
      <c r="G340" s="5" t="n">
        <v>939</v>
      </c>
      <c r="H340" s="5" t="n">
        <v>6375</v>
      </c>
      <c r="I340" s="5" t="n">
        <v>3227</v>
      </c>
      <c r="J340" s="5" t="n">
        <v>2435</v>
      </c>
      <c r="K340" s="5" t="n">
        <v>1924</v>
      </c>
      <c r="L340" s="5" t="n">
        <v>918</v>
      </c>
      <c r="M340" s="5" t="n">
        <v>1177</v>
      </c>
      <c r="N340" s="5" t="n">
        <v>2650</v>
      </c>
      <c r="O340" s="5" t="n">
        <v>6364</v>
      </c>
      <c r="P340" s="5" t="n">
        <v>1817</v>
      </c>
      <c r="Q340" s="5" t="n">
        <v>2985</v>
      </c>
      <c r="R340" s="5" t="n">
        <v>1791</v>
      </c>
      <c r="S340" s="5" t="n">
        <v>784</v>
      </c>
      <c r="T340" s="5" t="n">
        <v>4308</v>
      </c>
      <c r="U340" s="5" t="n">
        <v>0</v>
      </c>
      <c r="V340" s="5" t="n">
        <v>5229</v>
      </c>
      <c r="W340" s="5" t="n"/>
    </row>
    <row r="341">
      <c r="A341" t="inlineStr">
        <is>
          <t>加入的物业群除你之外都是伪人</t>
        </is>
      </c>
      <c r="B341" s="5" t="n">
        <v>6126</v>
      </c>
      <c r="C341" s="5" t="n">
        <v>5629</v>
      </c>
      <c r="D341" s="5" t="n">
        <v>3045</v>
      </c>
      <c r="E341" s="5" t="n">
        <v>3090</v>
      </c>
      <c r="F341" s="5" t="n">
        <v>1758</v>
      </c>
      <c r="G341" s="5" t="n">
        <v>4496</v>
      </c>
      <c r="H341" s="5" t="n">
        <v>4727</v>
      </c>
      <c r="I341" s="5" t="n">
        <v>1970</v>
      </c>
      <c r="J341" s="5" t="n">
        <v>2001</v>
      </c>
      <c r="K341" s="5" t="n">
        <v>1917</v>
      </c>
      <c r="L341" s="5" t="n">
        <v>1406</v>
      </c>
      <c r="M341" s="5" t="n">
        <v>1965</v>
      </c>
      <c r="N341" s="5" t="n">
        <v>3257</v>
      </c>
      <c r="O341" s="5" t="n"/>
      <c r="P341" s="5" t="n"/>
      <c r="Q341" s="5" t="n">
        <v>3144</v>
      </c>
      <c r="R341" s="5" t="n">
        <v>2233</v>
      </c>
      <c r="S341" s="5" t="n">
        <v>581</v>
      </c>
      <c r="T341" s="5" t="n">
        <v>2338</v>
      </c>
      <c r="U341" s="5" t="n">
        <v>2614</v>
      </c>
      <c r="V341" s="5" t="n">
        <v>4887</v>
      </c>
      <c r="W341" s="5" t="n"/>
    </row>
    <row r="342">
      <c r="A342" t="inlineStr">
        <is>
          <t>凤殿偷春史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>
        <v>7782</v>
      </c>
      <c r="U342" s="5" t="n">
        <v>0</v>
      </c>
      <c r="V342" s="5" t="n">
        <v>4190</v>
      </c>
      <c r="W342" s="5" t="n"/>
    </row>
    <row r="343">
      <c r="A343" t="inlineStr">
        <is>
          <t>王雎天下</t>
        </is>
      </c>
      <c r="B343" s="5" t="n"/>
      <c r="C343" s="5" t="n">
        <v>5031</v>
      </c>
      <c r="D343" s="5" t="n">
        <v>2127</v>
      </c>
      <c r="E343" s="5" t="n">
        <v>1839</v>
      </c>
      <c r="F343" s="5" t="n">
        <v>2423</v>
      </c>
      <c r="G343" s="5" t="n">
        <v>3066</v>
      </c>
      <c r="H343" s="5" t="n">
        <v>2622</v>
      </c>
      <c r="I343" s="5" t="n">
        <v>1906</v>
      </c>
      <c r="J343" s="5" t="n">
        <v>221</v>
      </c>
      <c r="K343" s="5" t="n">
        <v>2101</v>
      </c>
      <c r="L343" s="5" t="n">
        <v>1178</v>
      </c>
      <c r="M343" s="5" t="n"/>
      <c r="N343" s="5" t="n"/>
      <c r="O343" s="5" t="n"/>
      <c r="P343" s="5" t="n">
        <v>954</v>
      </c>
      <c r="Q343" s="5" t="n">
        <v>937</v>
      </c>
      <c r="R343" s="5" t="n">
        <v>1598</v>
      </c>
      <c r="S343" s="5" t="n">
        <v>1103</v>
      </c>
      <c r="T343" s="5" t="n">
        <v>1542</v>
      </c>
      <c r="U343" s="5" t="n">
        <v>1844</v>
      </c>
      <c r="V343" s="5" t="n">
        <v>4096</v>
      </c>
      <c r="W343" s="5" t="n"/>
    </row>
    <row r="344">
      <c r="A344" t="inlineStr">
        <is>
          <t>情欲道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>
        <v>9739</v>
      </c>
      <c r="S344" s="5" t="n">
        <v>4414</v>
      </c>
      <c r="T344" s="5" t="n">
        <v>11371</v>
      </c>
      <c r="U344" s="5" t="n">
        <v>6256</v>
      </c>
      <c r="V344" s="5" t="n">
        <v>3120</v>
      </c>
      <c r="W344" s="5" t="n"/>
    </row>
    <row r="345">
      <c r="A345" t="inlineStr">
        <is>
          <t>天银大学overworld</t>
        </is>
      </c>
      <c r="B345" s="5" t="n">
        <v>4079</v>
      </c>
      <c r="C345" s="5" t="n">
        <v>3202</v>
      </c>
      <c r="D345" s="5" t="n">
        <v>1072</v>
      </c>
      <c r="E345" s="5" t="n"/>
      <c r="F345" s="5" t="n"/>
      <c r="G345" s="5" t="n">
        <v>2823</v>
      </c>
      <c r="H345" s="5" t="n">
        <v>1053</v>
      </c>
      <c r="I345" s="5" t="n"/>
      <c r="J345" s="5" t="n"/>
      <c r="K345" s="5" t="n"/>
      <c r="L345" s="5" t="n"/>
      <c r="M345" s="5" t="n"/>
      <c r="N345" s="5" t="n"/>
      <c r="O345" s="5" t="n">
        <v>1660</v>
      </c>
      <c r="P345" s="5" t="n"/>
      <c r="Q345" s="5" t="n"/>
      <c r="R345" s="5" t="n"/>
      <c r="S345" s="5" t="n"/>
      <c r="T345" s="5" t="n"/>
      <c r="U345" s="5" t="n"/>
      <c r="V345" s="5" t="n">
        <v>2399</v>
      </c>
      <c r="W345" s="5" t="n"/>
    </row>
    <row r="346">
      <c r="A346" t="inlineStr">
        <is>
          <t>44号居民楼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>
        <v>487</v>
      </c>
      <c r="K346" s="5" t="n"/>
      <c r="L346" s="5" t="n"/>
      <c r="M346" s="5" t="n">
        <v>874</v>
      </c>
      <c r="N346" s="5" t="n">
        <v>514</v>
      </c>
      <c r="O346" s="5" t="n"/>
      <c r="P346" s="5" t="n"/>
      <c r="Q346" s="5" t="n"/>
      <c r="R346" s="5" t="n"/>
      <c r="S346" s="5" t="n"/>
      <c r="T346" s="5" t="n"/>
      <c r="U346" s="5" t="n">
        <v>352</v>
      </c>
      <c r="V346" s="5" t="n">
        <v>2358</v>
      </c>
      <c r="W346" s="5" t="n"/>
    </row>
    <row r="347">
      <c r="A347" t="inlineStr">
        <is>
          <t>沧澜风云录</t>
        </is>
      </c>
      <c r="B347" s="5" t="n"/>
      <c r="C347" s="5" t="n">
        <v>2477</v>
      </c>
      <c r="D347" s="5" t="n">
        <v>1895</v>
      </c>
      <c r="E347" s="5" t="n"/>
      <c r="F347" s="5" t="n"/>
      <c r="G347" s="5" t="n"/>
      <c r="H347" s="5" t="n"/>
      <c r="I347" s="5" t="n"/>
      <c r="J347" s="5" t="n"/>
      <c r="K347" s="5" t="n"/>
      <c r="L347" s="5" t="n">
        <v>3526</v>
      </c>
      <c r="M347" s="5" t="n"/>
      <c r="N347" s="5" t="n"/>
      <c r="O347" s="5" t="n">
        <v>0</v>
      </c>
      <c r="P347" s="5" t="n"/>
      <c r="Q347" s="5" t="n"/>
      <c r="R347" s="5" t="n"/>
      <c r="S347" s="5" t="n">
        <v>974</v>
      </c>
      <c r="T347" s="5" t="n"/>
      <c r="U347" s="5" t="n"/>
      <c r="V347" s="5" t="n">
        <v>2274</v>
      </c>
      <c r="W347" s="5" t="n"/>
    </row>
    <row r="348">
      <c r="A348" t="inlineStr">
        <is>
          <t>金鎏殿内（延迟7日上线）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>
        <v>5549</v>
      </c>
      <c r="T348" s="5" t="n">
        <v>5205</v>
      </c>
      <c r="U348" s="5" t="n">
        <v>1623</v>
      </c>
      <c r="V348" s="5" t="n">
        <v>2153</v>
      </c>
      <c r="W348" s="5" t="n"/>
    </row>
    <row r="349">
      <c r="A349" t="inlineStr">
        <is>
          <t>当魅魔穿进全女合欢宗</t>
        </is>
      </c>
      <c r="B349" s="5" t="n"/>
      <c r="C349" s="5" t="n"/>
      <c r="D349" s="5" t="n"/>
      <c r="E349" s="5" t="n">
        <v>372</v>
      </c>
      <c r="F349" s="5" t="n">
        <v>2287</v>
      </c>
      <c r="G349" s="5" t="n">
        <v>0</v>
      </c>
      <c r="H349" s="5" t="n">
        <v>3292</v>
      </c>
      <c r="I349" s="5" t="n">
        <v>1084</v>
      </c>
      <c r="J349" s="5" t="n">
        <v>986</v>
      </c>
      <c r="K349" s="5" t="n">
        <v>1642</v>
      </c>
      <c r="L349" s="5" t="n">
        <v>848</v>
      </c>
      <c r="M349" s="5" t="n">
        <v>2748</v>
      </c>
      <c r="N349" s="5" t="n">
        <v>1142</v>
      </c>
      <c r="O349" s="5" t="n">
        <v>1794</v>
      </c>
      <c r="P349" s="5" t="n">
        <v>350</v>
      </c>
      <c r="Q349" s="5" t="n"/>
      <c r="R349" s="5" t="n"/>
      <c r="S349" s="5" t="n">
        <v>1666</v>
      </c>
      <c r="T349" s="5" t="n">
        <v>1997</v>
      </c>
      <c r="U349" s="5" t="n">
        <v>749</v>
      </c>
      <c r="V349" s="5" t="n">
        <v>1806</v>
      </c>
      <c r="W349" s="5" t="n"/>
    </row>
    <row r="350">
      <c r="A350" t="inlineStr">
        <is>
          <t>世长宁</t>
        </is>
      </c>
      <c r="B350" s="5" t="n">
        <v>14537</v>
      </c>
      <c r="C350" s="5" t="n">
        <v>8707</v>
      </c>
      <c r="D350" s="5" t="n">
        <v>3922</v>
      </c>
      <c r="E350" s="5" t="n">
        <v>3563</v>
      </c>
      <c r="F350" s="5" t="n">
        <v>2323</v>
      </c>
      <c r="G350" s="5" t="n"/>
      <c r="H350" s="5" t="n"/>
      <c r="I350" s="5" t="n">
        <v>383</v>
      </c>
      <c r="J350" s="5" t="n">
        <v>3219</v>
      </c>
      <c r="K350" s="5" t="n"/>
      <c r="L350" s="5" t="n"/>
      <c r="M350" s="5" t="n"/>
      <c r="N350" s="5" t="n"/>
      <c r="O350" s="5" t="n">
        <v>506</v>
      </c>
      <c r="P350" s="5" t="n">
        <v>2875</v>
      </c>
      <c r="Q350" s="5" t="n"/>
      <c r="R350" s="5" t="n"/>
      <c r="S350" s="5" t="n">
        <v>1899</v>
      </c>
      <c r="T350" s="5" t="n">
        <v>3738</v>
      </c>
      <c r="U350" s="5" t="n">
        <v>2421</v>
      </c>
      <c r="V350" s="5" t="n">
        <v>1748</v>
      </c>
      <c r="W350" s="5" t="n"/>
    </row>
    <row r="351">
      <c r="A351" t="inlineStr">
        <is>
          <t>缝合夫妻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>
        <v>1202</v>
      </c>
      <c r="M351" s="5" t="n"/>
      <c r="N351" s="5" t="n"/>
      <c r="O351" s="5" t="n"/>
      <c r="P351" s="5" t="n"/>
      <c r="Q351" s="5" t="n"/>
      <c r="R351" s="5" t="n"/>
      <c r="S351" s="5" t="n">
        <v>992</v>
      </c>
      <c r="T351" s="5" t="n"/>
      <c r="U351" s="5" t="n"/>
      <c r="V351" s="5" t="n">
        <v>1743</v>
      </c>
      <c r="W351" s="5" t="n"/>
    </row>
    <row r="352">
      <c r="A352" t="inlineStr">
        <is>
          <t>无耻之徒</t>
        </is>
      </c>
      <c r="B352" s="5" t="n"/>
      <c r="C352" s="5" t="n"/>
      <c r="D352" s="5" t="n"/>
      <c r="E352" s="5" t="n">
        <v>1526</v>
      </c>
      <c r="F352" s="5" t="n">
        <v>214</v>
      </c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>
        <v>315</v>
      </c>
      <c r="S352" s="5" t="n"/>
      <c r="T352" s="5" t="n"/>
      <c r="U352" s="5" t="n"/>
      <c r="V352" s="5" t="n">
        <v>1741</v>
      </c>
      <c r="W352" s="5" t="n"/>
    </row>
    <row r="353">
      <c r="A353" t="inlineStr">
        <is>
          <t>霉雨</t>
        </is>
      </c>
      <c r="B353" s="5" t="n"/>
      <c r="C353" s="5" t="n"/>
      <c r="D353" s="5" t="n"/>
      <c r="E353" s="5" t="n"/>
      <c r="F353" s="5" t="n"/>
      <c r="G353" s="5" t="n">
        <v>6579</v>
      </c>
      <c r="H353" s="5" t="n">
        <v>1594</v>
      </c>
      <c r="I353" s="5" t="n">
        <v>1774</v>
      </c>
      <c r="J353" s="5" t="n"/>
      <c r="K353" s="5" t="n"/>
      <c r="L353" s="5" t="n"/>
      <c r="M353" s="5" t="n"/>
      <c r="N353" s="5" t="n"/>
      <c r="O353" s="5" t="n"/>
      <c r="P353" s="5" t="n">
        <v>2978</v>
      </c>
      <c r="Q353" s="5" t="n">
        <v>2348</v>
      </c>
      <c r="R353" s="5" t="n">
        <v>137</v>
      </c>
      <c r="S353" s="5" t="n">
        <v>2485</v>
      </c>
      <c r="T353" s="5" t="n">
        <v>3086</v>
      </c>
      <c r="U353" s="5" t="n">
        <v>1910</v>
      </c>
      <c r="V353" s="5" t="n">
        <v>1547</v>
      </c>
      <c r="W353" s="5" t="n"/>
    </row>
    <row r="354">
      <c r="A354" t="inlineStr">
        <is>
          <t>太后很忙</t>
        </is>
      </c>
      <c r="B354" s="5" t="n"/>
      <c r="C354" s="5" t="n"/>
      <c r="D354" s="5" t="n"/>
      <c r="E354" s="5" t="n">
        <v>763</v>
      </c>
      <c r="F354" s="5" t="n"/>
      <c r="G354" s="5" t="n"/>
      <c r="H354" s="5" t="n"/>
      <c r="I354" s="5" t="n"/>
      <c r="J354" s="5" t="n"/>
      <c r="K354" s="5" t="n"/>
      <c r="L354" s="5" t="n">
        <v>756</v>
      </c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>
        <v>1526</v>
      </c>
      <c r="W354" s="5" t="n"/>
    </row>
    <row r="355">
      <c r="A355" t="inlineStr">
        <is>
          <t>紫微星养成计划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>
        <v>46</v>
      </c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>
        <v>1523</v>
      </c>
      <c r="W355" s="5" t="n"/>
    </row>
    <row r="356">
      <c r="A356" t="inlineStr">
        <is>
          <t>窃爱者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>
        <v>1251</v>
      </c>
      <c r="R356" s="5" t="n">
        <v>2243</v>
      </c>
      <c r="S356" s="5" t="n">
        <v>647</v>
      </c>
      <c r="T356" s="5" t="n"/>
      <c r="U356" s="5" t="n"/>
      <c r="V356" s="5" t="n">
        <v>1331</v>
      </c>
      <c r="W356" s="5" t="n"/>
    </row>
    <row r="357">
      <c r="A357" t="inlineStr">
        <is>
          <t>谢今朝相逢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>
        <v>1186</v>
      </c>
      <c r="W357" s="5" t="n"/>
    </row>
    <row r="358">
      <c r="A358" t="inlineStr">
        <is>
          <t>请不要垂涎貌美寡夫</t>
        </is>
      </c>
      <c r="B358" s="5" t="n"/>
      <c r="C358" s="5" t="n"/>
      <c r="D358" s="5" t="n"/>
      <c r="E358" s="5" t="n">
        <v>960</v>
      </c>
      <c r="F358" s="5" t="n"/>
      <c r="G358" s="5" t="n"/>
      <c r="H358" s="5" t="n"/>
      <c r="I358" s="5" t="n"/>
      <c r="J358" s="5" t="n"/>
      <c r="K358" s="5" t="n">
        <v>170</v>
      </c>
      <c r="L358" s="5" t="n"/>
      <c r="M358" s="5" t="n"/>
      <c r="N358" s="5" t="n">
        <v>1094</v>
      </c>
      <c r="O358" s="5" t="n"/>
      <c r="P358" s="5" t="n"/>
      <c r="Q358" s="5" t="n"/>
      <c r="R358" s="5" t="n"/>
      <c r="S358" s="5" t="n"/>
      <c r="T358" s="5" t="n"/>
      <c r="U358" s="5" t="n">
        <v>1118</v>
      </c>
      <c r="V358" s="5" t="n">
        <v>1157</v>
      </c>
      <c r="W358" s="5" t="n"/>
    </row>
    <row r="359">
      <c r="A359" t="inlineStr">
        <is>
          <t>凯尔布兰恩的誓言 ~The Calebranns Pledge~</t>
        </is>
      </c>
      <c r="B359" s="5" t="n">
        <v>5034</v>
      </c>
      <c r="C359" s="5" t="n">
        <v>4214</v>
      </c>
      <c r="D359" s="5" t="n">
        <v>2694</v>
      </c>
      <c r="E359" s="5" t="n">
        <v>1666</v>
      </c>
      <c r="F359" s="5" t="n">
        <v>1549</v>
      </c>
      <c r="G359" s="5" t="n">
        <v>2245</v>
      </c>
      <c r="H359" s="5" t="n">
        <v>1375</v>
      </c>
      <c r="I359" s="5" t="n">
        <v>1737</v>
      </c>
      <c r="J359" s="5" t="n">
        <v>953</v>
      </c>
      <c r="K359" s="5" t="n">
        <v>1650</v>
      </c>
      <c r="L359" s="5" t="n">
        <v>1165</v>
      </c>
      <c r="M359" s="5" t="n">
        <v>2066</v>
      </c>
      <c r="N359" s="5" t="n">
        <v>1808</v>
      </c>
      <c r="O359" s="5" t="n">
        <v>254</v>
      </c>
      <c r="P359" s="5" t="n">
        <v>2016</v>
      </c>
      <c r="Q359" s="5" t="n">
        <v>1016</v>
      </c>
      <c r="R359" s="5" t="n">
        <v>1138</v>
      </c>
      <c r="S359" s="5" t="n">
        <v>1855</v>
      </c>
      <c r="T359" s="5" t="n">
        <v>2266</v>
      </c>
      <c r="U359" s="5" t="n">
        <v>2117</v>
      </c>
      <c r="V359" s="5" t="n">
        <v>1112</v>
      </c>
      <c r="W359" s="5" t="n"/>
    </row>
    <row r="360">
      <c r="A360" t="inlineStr">
        <is>
          <t>疯批锁情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>
        <v>699</v>
      </c>
      <c r="M360" s="5" t="n">
        <v>721</v>
      </c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>
        <v>1086</v>
      </c>
      <c r="W360" s="5" t="n"/>
    </row>
    <row r="361">
      <c r="A361" t="inlineStr">
        <is>
          <t>废土复兴计划</t>
        </is>
      </c>
      <c r="B361" s="5" t="n"/>
      <c r="C361" s="5" t="n"/>
      <c r="D361" s="5" t="n">
        <v>1724</v>
      </c>
      <c r="E361" s="5" t="n">
        <v>0</v>
      </c>
      <c r="F361" s="5" t="n">
        <v>1533</v>
      </c>
      <c r="G361" s="5" t="n">
        <v>800</v>
      </c>
      <c r="H361" s="5" t="n"/>
      <c r="I361" s="5" t="n"/>
      <c r="J361" s="5" t="n"/>
      <c r="K361" s="5" t="n">
        <v>410</v>
      </c>
      <c r="L361" s="5" t="n">
        <v>971</v>
      </c>
      <c r="M361" s="5" t="n">
        <v>1154</v>
      </c>
      <c r="N361" s="5" t="n">
        <v>598</v>
      </c>
      <c r="O361" s="5" t="n"/>
      <c r="P361" s="5" t="n"/>
      <c r="Q361" s="5" t="n"/>
      <c r="R361" s="5" t="n"/>
      <c r="S361" s="5" t="n"/>
      <c r="T361" s="5" t="n"/>
      <c r="U361" s="5" t="n"/>
      <c r="V361" s="5" t="n">
        <v>1080</v>
      </c>
      <c r="W361" s="5" t="n"/>
    </row>
    <row r="362">
      <c r="A362" t="inlineStr">
        <is>
          <t>恶种难驯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>
        <v>247</v>
      </c>
      <c r="S362" s="5" t="n">
        <v>705</v>
      </c>
      <c r="T362" s="5" t="n"/>
      <c r="U362" s="5" t="n"/>
      <c r="V362" s="5" t="n">
        <v>1039</v>
      </c>
      <c r="W362" s="5" t="n"/>
    </row>
    <row r="363">
      <c r="A363" t="inlineStr">
        <is>
          <t>高冷剑仙风月鉴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>
        <v>1001</v>
      </c>
      <c r="K363" s="5" t="n">
        <v>0</v>
      </c>
      <c r="L363" s="5" t="n">
        <v>370</v>
      </c>
      <c r="M363" s="5" t="n"/>
      <c r="N363" s="5" t="n"/>
      <c r="O363" s="5" t="n"/>
      <c r="P363" s="5" t="n">
        <v>633</v>
      </c>
      <c r="Q363" s="5" t="n">
        <v>1582</v>
      </c>
      <c r="R363" s="5" t="n">
        <v>141</v>
      </c>
      <c r="S363" s="5" t="n"/>
      <c r="T363" s="5" t="n"/>
      <c r="U363" s="5" t="n"/>
      <c r="V363" s="5" t="n">
        <v>959</v>
      </c>
      <c r="W363" s="5" t="n"/>
    </row>
    <row r="364">
      <c r="A364" t="inlineStr">
        <is>
          <t>少年犯</t>
        </is>
      </c>
      <c r="B364" s="5" t="n"/>
      <c r="C364" s="5" t="n"/>
      <c r="D364" s="5" t="n"/>
      <c r="E364" s="5" t="n"/>
      <c r="F364" s="5" t="n"/>
      <c r="G364" s="5" t="n"/>
      <c r="H364" s="5" t="n">
        <v>1628</v>
      </c>
      <c r="I364" s="5" t="n">
        <v>916</v>
      </c>
      <c r="J364" s="5" t="n">
        <v>1799</v>
      </c>
      <c r="K364" s="5" t="n">
        <v>1226</v>
      </c>
      <c r="L364" s="5" t="n">
        <v>1378</v>
      </c>
      <c r="M364" s="5" t="n">
        <v>2226</v>
      </c>
      <c r="N364" s="5" t="n">
        <v>2086</v>
      </c>
      <c r="O364" s="5" t="n"/>
      <c r="P364" s="5" t="n"/>
      <c r="Q364" s="5" t="n"/>
      <c r="R364" s="5" t="n"/>
      <c r="S364" s="5" t="n"/>
      <c r="T364" s="5" t="n"/>
      <c r="U364" s="5" t="n"/>
      <c r="V364" s="5" t="n">
        <v>917</v>
      </c>
      <c r="W364" s="5" t="n"/>
    </row>
    <row r="365">
      <c r="A365" t="inlineStr">
        <is>
          <t>尊者她要弑仙</t>
        </is>
      </c>
      <c r="B365" s="5" t="n">
        <v>1086</v>
      </c>
      <c r="C365" s="5" t="n">
        <v>3237</v>
      </c>
      <c r="D365" s="5" t="n">
        <v>719</v>
      </c>
      <c r="E365" s="5" t="n"/>
      <c r="F365" s="5" t="n"/>
      <c r="G365" s="5" t="n">
        <v>1086</v>
      </c>
      <c r="H365" s="5" t="n">
        <v>3078</v>
      </c>
      <c r="I365" s="5" t="n">
        <v>855</v>
      </c>
      <c r="J365" s="5" t="n"/>
      <c r="K365" s="5" t="n"/>
      <c r="L365" s="5" t="n">
        <v>951</v>
      </c>
      <c r="M365" s="5" t="n"/>
      <c r="N365" s="5" t="n"/>
      <c r="O365" s="5" t="n">
        <v>1474</v>
      </c>
      <c r="P365" s="5" t="n">
        <v>1403</v>
      </c>
      <c r="Q365" s="5" t="n">
        <v>1228</v>
      </c>
      <c r="R365" s="5" t="n">
        <v>978</v>
      </c>
      <c r="S365" s="5" t="n">
        <v>368</v>
      </c>
      <c r="T365" s="5" t="n"/>
      <c r="U365" s="5" t="n"/>
      <c r="V365" s="5" t="n">
        <v>915</v>
      </c>
      <c r="W365" s="5" t="n"/>
    </row>
    <row r="366">
      <c r="A366" t="inlineStr">
        <is>
          <t>恶鬼驯养手册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>
        <v>897</v>
      </c>
      <c r="W366" s="5" t="n"/>
    </row>
    <row r="367">
      <c r="A367" t="inlineStr">
        <is>
          <t>识君不遇君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>
        <v>167</v>
      </c>
      <c r="V367" s="5" t="n">
        <v>791</v>
      </c>
      <c r="W367" s="5" t="n"/>
    </row>
    <row r="368">
      <c r="A368" t="inlineStr">
        <is>
          <t>敌者可宿不可妻</t>
        </is>
      </c>
      <c r="B368" s="5" t="n">
        <v>1372</v>
      </c>
      <c r="C368" s="5" t="n">
        <v>1190</v>
      </c>
      <c r="D368" s="5" t="n">
        <v>816</v>
      </c>
      <c r="E368" s="5" t="n">
        <v>470</v>
      </c>
      <c r="F368" s="5" t="n">
        <v>796</v>
      </c>
      <c r="G368" s="5" t="n">
        <v>957</v>
      </c>
      <c r="H368" s="5" t="n">
        <v>755</v>
      </c>
      <c r="I368" s="5" t="n">
        <v>671</v>
      </c>
      <c r="J368" s="5" t="n">
        <v>682</v>
      </c>
      <c r="K368" s="5" t="n">
        <v>0</v>
      </c>
      <c r="L368" s="5" t="n">
        <v>1217</v>
      </c>
      <c r="M368" s="5" t="n">
        <v>363</v>
      </c>
      <c r="N368" s="5" t="n">
        <v>1599</v>
      </c>
      <c r="O368" s="5" t="n">
        <v>47</v>
      </c>
      <c r="P368" s="5" t="n">
        <v>1284</v>
      </c>
      <c r="Q368" s="5" t="n">
        <v>630</v>
      </c>
      <c r="R368" s="5" t="n">
        <v>735</v>
      </c>
      <c r="S368" s="5" t="n">
        <v>603</v>
      </c>
      <c r="T368" s="5" t="n"/>
      <c r="U368" s="5" t="n"/>
      <c r="V368" s="5" t="n">
        <v>739</v>
      </c>
      <c r="W368" s="5" t="n"/>
    </row>
    <row r="369">
      <c r="A369" t="inlineStr">
        <is>
          <t>恶役大小姐养成计划</t>
        </is>
      </c>
      <c r="B369" s="5" t="n"/>
      <c r="C369" s="5" t="n"/>
      <c r="D369" s="5" t="n"/>
      <c r="E369" s="5" t="n"/>
      <c r="F369" s="5" t="n"/>
      <c r="G369" s="5" t="n"/>
      <c r="H369" s="5" t="n">
        <v>1177</v>
      </c>
      <c r="I369" s="5" t="n">
        <v>1062</v>
      </c>
      <c r="J369" s="5" t="n">
        <v>1034</v>
      </c>
      <c r="K369" s="5" t="n">
        <v>1098</v>
      </c>
      <c r="L369" s="5" t="n">
        <v>1101</v>
      </c>
      <c r="M369" s="5" t="n">
        <v>1509</v>
      </c>
      <c r="N369" s="5" t="n">
        <v>1982</v>
      </c>
      <c r="O369" s="5" t="n">
        <v>0</v>
      </c>
      <c r="P369" s="5" t="n">
        <v>1319</v>
      </c>
      <c r="Q369" s="5" t="n">
        <v>328</v>
      </c>
      <c r="R369" s="5" t="n">
        <v>92</v>
      </c>
      <c r="S369" s="5" t="n"/>
      <c r="T369" s="5" t="n"/>
      <c r="U369" s="5" t="n"/>
      <c r="V369" s="5" t="n">
        <v>603</v>
      </c>
      <c r="W369" s="5" t="n"/>
    </row>
    <row r="370">
      <c r="A370" t="inlineStr">
        <is>
          <t>对青梅竹马下错情蛊以后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>
        <v>172</v>
      </c>
      <c r="Q370" s="5" t="n">
        <v>629</v>
      </c>
      <c r="R370" s="5" t="n"/>
      <c r="S370" s="5" t="n"/>
      <c r="T370" s="5" t="n">
        <v>371</v>
      </c>
      <c r="U370" s="5" t="n">
        <v>1513</v>
      </c>
      <c r="V370" s="5" t="n">
        <v>600</v>
      </c>
      <c r="W370" s="5" t="n"/>
    </row>
    <row r="371">
      <c r="A371" t="inlineStr">
        <is>
          <t>The Placebo Effect.</t>
        </is>
      </c>
      <c r="B371" s="5" t="n"/>
      <c r="C371" s="5" t="n">
        <v>2921</v>
      </c>
      <c r="D371" s="5" t="n">
        <v>1294</v>
      </c>
      <c r="E371" s="5" t="n">
        <v>764</v>
      </c>
      <c r="F371" s="5" t="n">
        <v>762</v>
      </c>
      <c r="G371" s="5" t="n">
        <v>2081</v>
      </c>
      <c r="H371" s="5" t="n">
        <v>533</v>
      </c>
      <c r="I371" s="5" t="n">
        <v>549</v>
      </c>
      <c r="J371" s="5" t="n">
        <v>262</v>
      </c>
      <c r="K371" s="5" t="n">
        <v>435</v>
      </c>
      <c r="L371" s="5" t="n"/>
      <c r="M371" s="5" t="n"/>
      <c r="N371" s="5" t="n">
        <v>1151</v>
      </c>
      <c r="O371" s="5" t="n"/>
      <c r="P371" s="5" t="n"/>
      <c r="Q371" s="5" t="n"/>
      <c r="R371" s="5" t="n"/>
      <c r="S371" s="5" t="n"/>
      <c r="T371" s="5" t="n"/>
      <c r="U371" s="5" t="n"/>
      <c r="V371" s="5" t="n">
        <v>574</v>
      </c>
      <c r="W371" s="5" t="n"/>
    </row>
    <row r="372">
      <c r="A372" t="inlineStr">
        <is>
          <t>当直男拿稳反派剧本后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>
        <v>524</v>
      </c>
      <c r="W372" s="5" t="n"/>
    </row>
    <row r="373">
      <c r="A373" t="inlineStr">
        <is>
          <t>皇兄他又发疯了</t>
        </is>
      </c>
      <c r="B373" s="5" t="n">
        <v>2448</v>
      </c>
      <c r="C373" s="5" t="n">
        <v>1740</v>
      </c>
      <c r="D373" s="5" t="n">
        <v>1616</v>
      </c>
      <c r="E373" s="5" t="n">
        <v>1475</v>
      </c>
      <c r="F373" s="5" t="n">
        <v>1476</v>
      </c>
      <c r="G373" s="5" t="n">
        <v>2235</v>
      </c>
      <c r="H373" s="5" t="n">
        <v>1104</v>
      </c>
      <c r="I373" s="5" t="n"/>
      <c r="J373" s="5" t="n"/>
      <c r="K373" s="5" t="n">
        <v>1287</v>
      </c>
      <c r="L373" s="5" t="n">
        <v>1621</v>
      </c>
      <c r="M373" s="5" t="n">
        <v>1982</v>
      </c>
      <c r="N373" s="5" t="n">
        <v>2831</v>
      </c>
      <c r="O373" s="5" t="n">
        <v>432</v>
      </c>
      <c r="P373" s="5" t="n">
        <v>2004</v>
      </c>
      <c r="Q373" s="5" t="n">
        <v>1414</v>
      </c>
      <c r="R373" s="5" t="n">
        <v>644</v>
      </c>
      <c r="S373" s="5" t="n">
        <v>1814</v>
      </c>
      <c r="T373" s="5" t="n">
        <v>2415</v>
      </c>
      <c r="U373" s="5" t="n">
        <v>2403</v>
      </c>
      <c r="V373" s="5" t="n">
        <v>455</v>
      </c>
      <c r="W373" s="5" t="n"/>
    </row>
    <row r="374">
      <c r="A374" t="inlineStr">
        <is>
          <t>反派教你做人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>
        <v>428</v>
      </c>
      <c r="W374" s="5" t="n"/>
    </row>
    <row r="375">
      <c r="A375" t="inlineStr">
        <is>
          <t>顶流恋综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>
        <v>526</v>
      </c>
      <c r="N375" s="5" t="n">
        <v>1072</v>
      </c>
      <c r="O375" s="5" t="n">
        <v>140</v>
      </c>
      <c r="P375" s="5" t="n">
        <v>624</v>
      </c>
      <c r="Q375" s="5" t="n">
        <v>753</v>
      </c>
      <c r="R375" s="5" t="n">
        <v>383</v>
      </c>
      <c r="S375" s="5" t="n">
        <v>807</v>
      </c>
      <c r="T375" s="5" t="n"/>
      <c r="U375" s="5" t="n"/>
      <c r="V375" s="5" t="n">
        <v>392</v>
      </c>
      <c r="W375" s="5" t="n"/>
    </row>
    <row r="376">
      <c r="A376" t="inlineStr">
        <is>
          <t>此间皆归处</t>
        </is>
      </c>
      <c r="B376" s="5" t="n"/>
      <c r="C376" s="5" t="n">
        <v>1306</v>
      </c>
      <c r="D376" s="5" t="n">
        <v>1184</v>
      </c>
      <c r="E376" s="5" t="n">
        <v>200</v>
      </c>
      <c r="F376" s="5" t="n">
        <v>1078</v>
      </c>
      <c r="G376" s="5" t="n">
        <v>1319</v>
      </c>
      <c r="H376" s="5" t="n"/>
      <c r="I376" s="5" t="n"/>
      <c r="J376" s="5" t="n">
        <v>1400</v>
      </c>
      <c r="K376" s="5" t="n"/>
      <c r="L376" s="5" t="n"/>
      <c r="M376" s="5" t="n"/>
      <c r="N376" s="5" t="n"/>
      <c r="O376" s="5" t="n"/>
      <c r="P376" s="5" t="n">
        <v>477</v>
      </c>
      <c r="Q376" s="5" t="n"/>
      <c r="R376" s="5" t="n"/>
      <c r="S376" s="5" t="n"/>
      <c r="T376" s="5" t="n"/>
      <c r="U376" s="5" t="n"/>
      <c r="V376" s="5" t="n">
        <v>258</v>
      </c>
      <c r="W376" s="5" t="n"/>
    </row>
    <row r="377">
      <c r="A377" t="inlineStr">
        <is>
          <t>Serendipity · 吸血鬼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>
        <v>91</v>
      </c>
      <c r="W377" s="5" t="n"/>
    </row>
    <row r="378">
      <c r="A378" t="inlineStr">
        <is>
          <t>听说我是男主黑月光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>
        <v>256</v>
      </c>
      <c r="T378" s="5" t="n">
        <v>370</v>
      </c>
      <c r="U378" s="5" t="n">
        <v>606</v>
      </c>
      <c r="V378" s="5" t="n">
        <v>77</v>
      </c>
      <c r="W378" s="5" t="n"/>
    </row>
    <row r="379">
      <c r="A379" t="inlineStr">
        <is>
          <t>无限修仙录</t>
        </is>
      </c>
      <c r="B379" s="5" t="n">
        <v>5371</v>
      </c>
      <c r="C379" s="5" t="n">
        <v>3652</v>
      </c>
      <c r="D379" s="5" t="n">
        <v>2198</v>
      </c>
      <c r="E379" s="5" t="n">
        <v>2009</v>
      </c>
      <c r="F379" s="5" t="n">
        <v>3566</v>
      </c>
      <c r="G379" s="5" t="n">
        <v>3370</v>
      </c>
      <c r="H379" s="5" t="n">
        <v>841</v>
      </c>
      <c r="I379" s="5" t="n">
        <v>1698</v>
      </c>
      <c r="J379" s="5" t="n"/>
      <c r="K379" s="5" t="n"/>
      <c r="L379" s="5" t="n"/>
      <c r="M379" s="5" t="n"/>
      <c r="N379" s="5" t="n">
        <v>3362</v>
      </c>
      <c r="O379" s="5" t="n">
        <v>1999</v>
      </c>
      <c r="P379" s="5" t="n">
        <v>1276</v>
      </c>
      <c r="Q379" s="5" t="n">
        <v>463</v>
      </c>
      <c r="R379" s="5" t="n"/>
      <c r="S379" s="5" t="n"/>
      <c r="T379" s="5" t="n">
        <v>3431</v>
      </c>
      <c r="U379" s="5" t="n">
        <v>3470</v>
      </c>
      <c r="V379" s="5" t="n"/>
      <c r="W379" s="5" t="n"/>
    </row>
    <row r="380">
      <c r="A380" t="inlineStr">
        <is>
          <t>Imperfect Moon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>
        <v>3133</v>
      </c>
      <c r="V380" s="5" t="n"/>
      <c r="W380" s="5" t="n"/>
    </row>
    <row r="381">
      <c r="A381" t="inlineStr">
        <is>
          <t>领养一只人造人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>
        <v>2609</v>
      </c>
      <c r="V381" s="5" t="n"/>
      <c r="W381" s="5" t="n"/>
    </row>
    <row r="382">
      <c r="A382" t="inlineStr">
        <is>
          <t>皇海缘</t>
        </is>
      </c>
      <c r="B382" s="5" t="n"/>
      <c r="C382" s="5" t="n"/>
      <c r="D382" s="5" t="n"/>
      <c r="E382" s="5" t="n"/>
      <c r="F382" s="5" t="n"/>
      <c r="G382" s="5" t="n"/>
      <c r="H382" s="5" t="n">
        <v>1957</v>
      </c>
      <c r="I382" s="5" t="n">
        <v>382</v>
      </c>
      <c r="J382" s="5" t="n"/>
      <c r="K382" s="5" t="n"/>
      <c r="L382" s="5" t="n">
        <v>974</v>
      </c>
      <c r="M382" s="5" t="n">
        <v>951</v>
      </c>
      <c r="N382" s="5" t="n">
        <v>0</v>
      </c>
      <c r="O382" s="5" t="n"/>
      <c r="P382" s="5" t="n"/>
      <c r="Q382" s="5" t="n">
        <v>808</v>
      </c>
      <c r="R382" s="5" t="n">
        <v>1106</v>
      </c>
      <c r="S382" s="5" t="n">
        <v>1005</v>
      </c>
      <c r="T382" s="5" t="n">
        <v>279</v>
      </c>
      <c r="U382" s="5" t="n">
        <v>2576</v>
      </c>
      <c r="V382" s="5" t="n"/>
      <c r="W382" s="5" t="n"/>
    </row>
    <row r="383">
      <c r="A383" t="inlineStr">
        <is>
          <t>天骄成长日志</t>
        </is>
      </c>
      <c r="B383" s="5" t="n">
        <v>5025</v>
      </c>
      <c r="C383" s="5" t="n">
        <v>5949</v>
      </c>
      <c r="D383" s="5" t="n">
        <v>2212</v>
      </c>
      <c r="E383" s="5" t="n"/>
      <c r="F383" s="5" t="n"/>
      <c r="G383" s="5" t="n">
        <v>2112</v>
      </c>
      <c r="H383" s="5" t="n">
        <v>3182</v>
      </c>
      <c r="I383" s="5" t="n"/>
      <c r="J383" s="5" t="n"/>
      <c r="K383" s="5" t="n"/>
      <c r="L383" s="5" t="n"/>
      <c r="M383" s="5" t="n">
        <v>0</v>
      </c>
      <c r="N383" s="5" t="n">
        <v>6306</v>
      </c>
      <c r="O383" s="5" t="n"/>
      <c r="P383" s="5" t="n"/>
      <c r="Q383" s="5" t="n"/>
      <c r="R383" s="5" t="n"/>
      <c r="S383" s="5" t="n"/>
      <c r="T383" s="5" t="n"/>
      <c r="U383" s="5" t="n">
        <v>2450</v>
      </c>
      <c r="V383" s="5" t="n"/>
      <c r="W383" s="5" t="n"/>
    </row>
    <row r="384">
      <c r="A384" t="inlineStr">
        <is>
          <t>404区</t>
        </is>
      </c>
      <c r="B384" s="5" t="n"/>
      <c r="C384" s="5" t="n">
        <v>2278</v>
      </c>
      <c r="D384" s="5" t="n">
        <v>975</v>
      </c>
      <c r="E384" s="5" t="n">
        <v>1630</v>
      </c>
      <c r="F384" s="5" t="n">
        <v>2104</v>
      </c>
      <c r="G384" s="5" t="n">
        <v>2427</v>
      </c>
      <c r="H384" s="5" t="n">
        <v>1294</v>
      </c>
      <c r="I384" s="5" t="n">
        <v>463</v>
      </c>
      <c r="J384" s="5" t="n"/>
      <c r="K384" s="5" t="n"/>
      <c r="L384" s="5" t="n">
        <v>2210</v>
      </c>
      <c r="M384" s="5" t="n">
        <v>2742</v>
      </c>
      <c r="N384" s="5" t="n">
        <v>1234</v>
      </c>
      <c r="O384" s="5" t="n"/>
      <c r="P384" s="5" t="n"/>
      <c r="Q384" s="5" t="n"/>
      <c r="R384" s="5" t="n"/>
      <c r="S384" s="5" t="n">
        <v>1785</v>
      </c>
      <c r="T384" s="5" t="n">
        <v>1634</v>
      </c>
      <c r="U384" s="5" t="n">
        <v>2389</v>
      </c>
      <c r="V384" s="5" t="n"/>
      <c r="W384" s="5" t="n"/>
    </row>
    <row r="385">
      <c r="A385" t="inlineStr">
        <is>
          <t>呼叫请按铃</t>
        </is>
      </c>
      <c r="B385" s="5" t="n">
        <v>4867</v>
      </c>
      <c r="C385" s="5" t="n">
        <v>4130</v>
      </c>
      <c r="D385" s="5" t="n">
        <v>1139</v>
      </c>
      <c r="E385" s="5" t="n">
        <v>1701</v>
      </c>
      <c r="F385" s="5" t="n">
        <v>2167</v>
      </c>
      <c r="G385" s="5" t="n">
        <v>1224</v>
      </c>
      <c r="H385" s="5" t="n">
        <v>2964</v>
      </c>
      <c r="I385" s="5" t="n">
        <v>140</v>
      </c>
      <c r="J385" s="5" t="n">
        <v>1374</v>
      </c>
      <c r="K385" s="5" t="n"/>
      <c r="L385" s="5" t="n"/>
      <c r="M385" s="5" t="n">
        <v>4169</v>
      </c>
      <c r="N385" s="5" t="n">
        <v>5889</v>
      </c>
      <c r="O385" s="5" t="n">
        <v>2027</v>
      </c>
      <c r="P385" s="5" t="n">
        <v>1682</v>
      </c>
      <c r="Q385" s="5" t="n">
        <v>1374</v>
      </c>
      <c r="R385" s="5" t="n">
        <v>975</v>
      </c>
      <c r="S385" s="5" t="n">
        <v>1471</v>
      </c>
      <c r="T385" s="5" t="n">
        <v>2995</v>
      </c>
      <c r="U385" s="5" t="n">
        <v>2297</v>
      </c>
      <c r="V385" s="5" t="n"/>
      <c r="W385" s="5" t="n"/>
    </row>
    <row r="386">
      <c r="A386" t="inlineStr">
        <is>
          <t>说好苟命结果撩过头了</t>
        </is>
      </c>
      <c r="B386" s="5" t="n">
        <v>2543</v>
      </c>
      <c r="C386" s="5" t="n">
        <v>608</v>
      </c>
      <c r="D386" s="5" t="n">
        <v>1546</v>
      </c>
      <c r="E386" s="5" t="n">
        <v>574</v>
      </c>
      <c r="F386" s="5" t="n">
        <v>422</v>
      </c>
      <c r="G386" s="5" t="n"/>
      <c r="H386" s="5" t="n"/>
      <c r="I386" s="5" t="n">
        <v>885</v>
      </c>
      <c r="J386" s="5" t="n">
        <v>1154</v>
      </c>
      <c r="K386" s="5" t="n">
        <v>793</v>
      </c>
      <c r="L386" s="5" t="n">
        <v>516</v>
      </c>
      <c r="M386" s="5" t="n">
        <v>289</v>
      </c>
      <c r="N386" s="5" t="n"/>
      <c r="O386" s="5" t="n"/>
      <c r="P386" s="5" t="n"/>
      <c r="Q386" s="5" t="n"/>
      <c r="R386" s="5" t="n">
        <v>1775</v>
      </c>
      <c r="S386" s="5" t="n">
        <v>1254</v>
      </c>
      <c r="T386" s="5" t="n">
        <v>1544</v>
      </c>
      <c r="U386" s="5" t="n">
        <v>2261</v>
      </c>
      <c r="V386" s="5" t="n"/>
      <c r="W386" s="5" t="n"/>
    </row>
    <row r="387">
      <c r="A387" t="inlineStr">
        <is>
          <t>天命不奈何</t>
        </is>
      </c>
      <c r="B387" s="5" t="n"/>
      <c r="C387" s="5" t="n"/>
      <c r="D387" s="5" t="n">
        <v>3833</v>
      </c>
      <c r="E387" s="5" t="n">
        <v>0</v>
      </c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>
        <v>632</v>
      </c>
      <c r="S387" s="5" t="n"/>
      <c r="T387" s="5" t="n"/>
      <c r="U387" s="5" t="n">
        <v>2244</v>
      </c>
      <c r="V387" s="5" t="n"/>
      <c r="W387" s="5" t="n"/>
    </row>
    <row r="388">
      <c r="A388" t="inlineStr">
        <is>
          <t>窥鸾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>
        <v>1085</v>
      </c>
      <c r="J388" s="5" t="n"/>
      <c r="K388" s="5" t="n"/>
      <c r="L388" s="5" t="n">
        <v>635</v>
      </c>
      <c r="M388" s="5" t="n">
        <v>3333</v>
      </c>
      <c r="N388" s="5" t="n">
        <v>2608</v>
      </c>
      <c r="O388" s="5" t="n">
        <v>406</v>
      </c>
      <c r="P388" s="5" t="n">
        <v>2090</v>
      </c>
      <c r="Q388" s="5" t="n"/>
      <c r="R388" s="5" t="n"/>
      <c r="S388" s="5" t="n">
        <v>61</v>
      </c>
      <c r="T388" s="5" t="n">
        <v>1170</v>
      </c>
      <c r="U388" s="5" t="n">
        <v>1980</v>
      </c>
      <c r="V388" s="5" t="n"/>
      <c r="W388" s="5" t="n"/>
    </row>
    <row r="389">
      <c r="A389" t="inlineStr">
        <is>
          <t>少女的那些Preoccupation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>
        <v>474</v>
      </c>
      <c r="Q389" s="5" t="n">
        <v>1092</v>
      </c>
      <c r="R389" s="5" t="n">
        <v>393</v>
      </c>
      <c r="S389" s="5" t="n">
        <v>791</v>
      </c>
      <c r="T389" s="5" t="n">
        <v>1790</v>
      </c>
      <c r="U389" s="5" t="n">
        <v>1800</v>
      </c>
      <c r="V389" s="5" t="n"/>
      <c r="W389" s="5" t="n"/>
    </row>
    <row r="390">
      <c r="A390" t="inlineStr">
        <is>
          <t>特殊癖好</t>
        </is>
      </c>
      <c r="B390" s="5" t="n">
        <v>2312</v>
      </c>
      <c r="C390" s="5" t="n">
        <v>2830</v>
      </c>
      <c r="D390" s="5" t="n">
        <v>1227</v>
      </c>
      <c r="E390" s="5" t="n">
        <v>2422</v>
      </c>
      <c r="F390" s="5" t="n">
        <v>2615</v>
      </c>
      <c r="G390" s="5" t="n">
        <v>2974</v>
      </c>
      <c r="H390" s="5" t="n">
        <v>1387</v>
      </c>
      <c r="I390" s="5" t="n">
        <v>1384</v>
      </c>
      <c r="J390" s="5" t="n">
        <v>1135</v>
      </c>
      <c r="K390" s="5" t="n">
        <v>784</v>
      </c>
      <c r="L390" s="5" t="n">
        <v>1651</v>
      </c>
      <c r="M390" s="5" t="n">
        <v>1374</v>
      </c>
      <c r="N390" s="5" t="n">
        <v>2288</v>
      </c>
      <c r="O390" s="5" t="n">
        <v>1632</v>
      </c>
      <c r="P390" s="5" t="n">
        <v>2080</v>
      </c>
      <c r="Q390" s="5" t="n">
        <v>807</v>
      </c>
      <c r="R390" s="5" t="n"/>
      <c r="S390" s="5" t="n"/>
      <c r="T390" s="5" t="n"/>
      <c r="U390" s="5" t="n">
        <v>1723</v>
      </c>
      <c r="V390" s="5" t="n"/>
      <c r="W390" s="5" t="n"/>
    </row>
    <row r="391">
      <c r="A391" t="inlineStr">
        <is>
          <t>两界之外</t>
        </is>
      </c>
      <c r="B391" s="5" t="n"/>
      <c r="C391" s="5" t="n">
        <v>3668</v>
      </c>
      <c r="D391" s="5" t="n">
        <v>843</v>
      </c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>
        <v>4030</v>
      </c>
      <c r="U391" s="5" t="n">
        <v>1710</v>
      </c>
      <c r="V391" s="5" t="n"/>
      <c r="W391" s="5" t="n"/>
    </row>
    <row r="392">
      <c r="A392" t="inlineStr">
        <is>
          <t>养父醋意滔天</t>
        </is>
      </c>
      <c r="B392" s="5" t="n"/>
      <c r="C392" s="5" t="n"/>
      <c r="D392" s="5" t="n">
        <v>2165</v>
      </c>
      <c r="E392" s="5" t="n">
        <v>677</v>
      </c>
      <c r="F392" s="5" t="n">
        <v>704</v>
      </c>
      <c r="G392" s="5" t="n">
        <v>1254</v>
      </c>
      <c r="H392" s="5" t="n"/>
      <c r="I392" s="5" t="n"/>
      <c r="J392" s="5" t="n">
        <v>800</v>
      </c>
      <c r="K392" s="5" t="n">
        <v>1155</v>
      </c>
      <c r="L392" s="5" t="n">
        <v>1202</v>
      </c>
      <c r="M392" s="5" t="n">
        <v>1667</v>
      </c>
      <c r="N392" s="5" t="n">
        <v>1990</v>
      </c>
      <c r="O392" s="5" t="n">
        <v>1149</v>
      </c>
      <c r="P392" s="5" t="n">
        <v>1025</v>
      </c>
      <c r="Q392" s="5" t="n">
        <v>498</v>
      </c>
      <c r="R392" s="5" t="n"/>
      <c r="S392" s="5" t="n"/>
      <c r="T392" s="5" t="n">
        <v>1698</v>
      </c>
      <c r="U392" s="5" t="n">
        <v>1655</v>
      </c>
      <c r="V392" s="5" t="n"/>
      <c r="W392" s="5" t="n"/>
    </row>
    <row r="393">
      <c r="A393" t="inlineStr">
        <is>
          <t>嫂嫂吉祥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>
        <v>421</v>
      </c>
      <c r="N393" s="5" t="n">
        <v>1473</v>
      </c>
      <c r="O393" s="5" t="n">
        <v>975</v>
      </c>
      <c r="P393" s="5" t="n">
        <v>458</v>
      </c>
      <c r="Q393" s="5" t="n">
        <v>750</v>
      </c>
      <c r="R393" s="5" t="n"/>
      <c r="S393" s="5" t="n"/>
      <c r="T393" s="5" t="n"/>
      <c r="U393" s="5" t="n">
        <v>1251</v>
      </c>
      <c r="V393" s="5" t="n"/>
      <c r="W393" s="5" t="n"/>
    </row>
    <row r="394">
      <c r="A394" t="inlineStr">
        <is>
          <t>骨中钉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>
        <v>2274</v>
      </c>
      <c r="O394" s="5" t="n">
        <v>522</v>
      </c>
      <c r="P394" s="5" t="n"/>
      <c r="Q394" s="5" t="n"/>
      <c r="R394" s="5" t="n"/>
      <c r="S394" s="5" t="n"/>
      <c r="T394" s="5" t="n">
        <v>792</v>
      </c>
      <c r="U394" s="5" t="n">
        <v>1180</v>
      </c>
      <c r="V394" s="5" t="n"/>
      <c r="W394" s="5" t="n"/>
    </row>
    <row r="395">
      <c r="A395" t="inlineStr">
        <is>
          <t>后宫·妃色浅</t>
        </is>
      </c>
      <c r="B395" s="5" t="n">
        <v>2889</v>
      </c>
      <c r="C395" s="5" t="n">
        <v>1920</v>
      </c>
      <c r="D395" s="5" t="n">
        <v>1366</v>
      </c>
      <c r="E395" s="5" t="n">
        <v>1437</v>
      </c>
      <c r="F395" s="5" t="n">
        <v>1521</v>
      </c>
      <c r="G395" s="5" t="n">
        <v>2129</v>
      </c>
      <c r="H395" s="5" t="n">
        <v>1908</v>
      </c>
      <c r="I395" s="5" t="n">
        <v>1889</v>
      </c>
      <c r="J395" s="5" t="n">
        <v>1040</v>
      </c>
      <c r="K395" s="5" t="n">
        <v>1749</v>
      </c>
      <c r="L395" s="5" t="n">
        <v>1505</v>
      </c>
      <c r="M395" s="5" t="n">
        <v>2173</v>
      </c>
      <c r="N395" s="5" t="n">
        <v>2135</v>
      </c>
      <c r="O395" s="5" t="n">
        <v>1659</v>
      </c>
      <c r="P395" s="5" t="n">
        <v>1608</v>
      </c>
      <c r="Q395" s="5" t="n">
        <v>1069</v>
      </c>
      <c r="R395" s="5" t="n">
        <v>1227</v>
      </c>
      <c r="S395" s="5" t="n">
        <v>1410</v>
      </c>
      <c r="T395" s="5" t="n">
        <v>1363</v>
      </c>
      <c r="U395" s="5" t="n">
        <v>1127</v>
      </c>
      <c r="V395" s="5" t="n"/>
      <c r="W395" s="5" t="n"/>
    </row>
    <row r="396">
      <c r="A396" t="inlineStr">
        <is>
          <t>无限副本：禁区恋人</t>
        </is>
      </c>
      <c r="B396" s="5" t="n"/>
      <c r="C396" s="5" t="n">
        <v>1172</v>
      </c>
      <c r="D396" s="5" t="n"/>
      <c r="E396" s="5" t="n"/>
      <c r="F396" s="5" t="n"/>
      <c r="G396" s="5" t="n"/>
      <c r="H396" s="5" t="n"/>
      <c r="I396" s="5" t="n">
        <v>933</v>
      </c>
      <c r="J396" s="5" t="n">
        <v>332</v>
      </c>
      <c r="K396" s="5" t="n">
        <v>858</v>
      </c>
      <c r="L396" s="5" t="n">
        <v>802</v>
      </c>
      <c r="M396" s="5" t="n">
        <v>1951</v>
      </c>
      <c r="N396" s="5" t="n">
        <v>975</v>
      </c>
      <c r="O396" s="5" t="n">
        <v>1449</v>
      </c>
      <c r="P396" s="5" t="n"/>
      <c r="Q396" s="5" t="n"/>
      <c r="R396" s="5" t="n"/>
      <c r="S396" s="5" t="n"/>
      <c r="T396" s="5" t="n"/>
      <c r="U396" s="5" t="n">
        <v>1068</v>
      </c>
      <c r="V396" s="5" t="n"/>
      <c r="W396" s="5" t="n"/>
    </row>
    <row r="397">
      <c r="A397" t="inlineStr">
        <is>
          <t>哥哥太爱我了</t>
        </is>
      </c>
      <c r="B397" s="5" t="n">
        <v>1351</v>
      </c>
      <c r="C397" s="5" t="n">
        <v>1217</v>
      </c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>
        <v>806</v>
      </c>
      <c r="N397" s="5" t="n">
        <v>1115</v>
      </c>
      <c r="O397" s="5" t="n"/>
      <c r="P397" s="5" t="n"/>
      <c r="Q397" s="5" t="n"/>
      <c r="R397" s="5" t="n"/>
      <c r="S397" s="5" t="n"/>
      <c r="T397" s="5" t="n"/>
      <c r="U397" s="5" t="n">
        <v>1063</v>
      </c>
      <c r="V397" s="5" t="n"/>
      <c r="W397" s="5" t="n"/>
    </row>
    <row r="398">
      <c r="A398" t="inlineStr">
        <is>
          <t>时忆：Sweet Spark</t>
        </is>
      </c>
      <c r="B398" s="5" t="n"/>
      <c r="C398" s="5" t="n"/>
      <c r="D398" s="5" t="n"/>
      <c r="E398" s="5" t="n"/>
      <c r="F398" s="5" t="n"/>
      <c r="G398" s="5" t="n">
        <v>609</v>
      </c>
      <c r="H398" s="5" t="n">
        <v>1429</v>
      </c>
      <c r="I398" s="5" t="n"/>
      <c r="J398" s="5" t="n"/>
      <c r="K398" s="5" t="n">
        <v>1014</v>
      </c>
      <c r="L398" s="5" t="n"/>
      <c r="M398" s="5" t="n"/>
      <c r="N398" s="5" t="n">
        <v>1307</v>
      </c>
      <c r="O398" s="5" t="n"/>
      <c r="P398" s="5" t="n"/>
      <c r="Q398" s="5" t="n"/>
      <c r="R398" s="5" t="n"/>
      <c r="S398" s="5" t="n"/>
      <c r="T398" s="5" t="n">
        <v>1189</v>
      </c>
      <c r="U398" s="5" t="n">
        <v>1050</v>
      </c>
      <c r="V398" s="5" t="n"/>
      <c r="W398" s="5" t="n"/>
    </row>
    <row r="399">
      <c r="A399" t="inlineStr">
        <is>
          <t>病理性诱捕</t>
        </is>
      </c>
      <c r="B399" s="5" t="n">
        <v>3050</v>
      </c>
      <c r="C399" s="5" t="n">
        <v>2645</v>
      </c>
      <c r="D399" s="5" t="n">
        <v>905</v>
      </c>
      <c r="E399" s="5" t="n">
        <v>2062</v>
      </c>
      <c r="F399" s="5" t="n">
        <v>2032</v>
      </c>
      <c r="G399" s="5" t="n">
        <v>2024</v>
      </c>
      <c r="H399" s="5" t="n">
        <v>1348</v>
      </c>
      <c r="I399" s="5" t="n">
        <v>1227</v>
      </c>
      <c r="J399" s="5" t="n">
        <v>918</v>
      </c>
      <c r="K399" s="5" t="n">
        <v>1139</v>
      </c>
      <c r="L399" s="5" t="n">
        <v>1130</v>
      </c>
      <c r="M399" s="5" t="n">
        <v>3378</v>
      </c>
      <c r="N399" s="5" t="n">
        <v>2385</v>
      </c>
      <c r="O399" s="5" t="n">
        <v>1156</v>
      </c>
      <c r="P399" s="5" t="n">
        <v>1163</v>
      </c>
      <c r="Q399" s="5" t="n">
        <v>1095</v>
      </c>
      <c r="R399" s="5" t="n">
        <v>1168</v>
      </c>
      <c r="S399" s="5" t="n">
        <v>1556</v>
      </c>
      <c r="T399" s="5" t="n">
        <v>2194</v>
      </c>
      <c r="U399" s="5" t="n">
        <v>1024</v>
      </c>
      <c r="V399" s="5" t="n"/>
      <c r="W399" s="5" t="n"/>
    </row>
    <row r="400">
      <c r="A400" t="inlineStr">
        <is>
          <t>最后的你是否抛弃我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>
        <v>541</v>
      </c>
      <c r="U400" s="5" t="n">
        <v>1001</v>
      </c>
      <c r="V400" s="5" t="n"/>
      <c r="W400" s="5" t="n"/>
    </row>
    <row r="401">
      <c r="A401" t="inlineStr">
        <is>
          <t>山河六州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>
        <v>1083</v>
      </c>
      <c r="J401" s="5" t="n"/>
      <c r="K401" s="5" t="n"/>
      <c r="L401" s="5" t="n"/>
      <c r="M401" s="5" t="n"/>
      <c r="N401" s="5" t="n">
        <v>1490</v>
      </c>
      <c r="O401" s="5" t="n">
        <v>1929</v>
      </c>
      <c r="P401" s="5" t="n">
        <v>700</v>
      </c>
      <c r="Q401" s="5" t="n"/>
      <c r="R401" s="5" t="n"/>
      <c r="S401" s="5" t="n"/>
      <c r="T401" s="5" t="n"/>
      <c r="U401" s="5" t="n">
        <v>989</v>
      </c>
      <c r="V401" s="5" t="n"/>
      <c r="W401" s="5" t="n"/>
    </row>
    <row r="402">
      <c r="A402" t="inlineStr">
        <is>
          <t>吉时未到</t>
        </is>
      </c>
      <c r="B402" s="5" t="n"/>
      <c r="C402" s="5" t="n"/>
      <c r="D402" s="5" t="n">
        <v>546</v>
      </c>
      <c r="E402" s="5" t="n">
        <v>816</v>
      </c>
      <c r="F402" s="5" t="n"/>
      <c r="G402" s="5" t="n"/>
      <c r="H402" s="5" t="n">
        <v>1250</v>
      </c>
      <c r="I402" s="5" t="n">
        <v>839</v>
      </c>
      <c r="J402" s="5" t="n">
        <v>735</v>
      </c>
      <c r="K402" s="5" t="n">
        <v>691</v>
      </c>
      <c r="L402" s="5" t="n">
        <v>587</v>
      </c>
      <c r="M402" s="5" t="n">
        <v>2434</v>
      </c>
      <c r="N402" s="5" t="n">
        <v>0</v>
      </c>
      <c r="O402" s="5" t="n">
        <v>2806</v>
      </c>
      <c r="P402" s="5" t="n">
        <v>1118</v>
      </c>
      <c r="Q402" s="5" t="n">
        <v>580</v>
      </c>
      <c r="R402" s="5" t="n">
        <v>894</v>
      </c>
      <c r="S402" s="5" t="n">
        <v>1311</v>
      </c>
      <c r="T402" s="5" t="n">
        <v>1449</v>
      </c>
      <c r="U402" s="5" t="n">
        <v>916</v>
      </c>
      <c r="V402" s="5" t="n"/>
      <c r="W402" s="5" t="n"/>
    </row>
    <row r="403">
      <c r="A403" t="inlineStr">
        <is>
          <t>诡恶盛宴</t>
        </is>
      </c>
      <c r="B403" s="5" t="n"/>
      <c r="C403" s="5" t="n"/>
      <c r="D403" s="5" t="n"/>
      <c r="E403" s="5" t="n"/>
      <c r="F403" s="5" t="n"/>
      <c r="G403" s="5" t="n">
        <v>0</v>
      </c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>
        <v>1055</v>
      </c>
      <c r="R403" s="5" t="n">
        <v>488</v>
      </c>
      <c r="S403" s="5" t="n"/>
      <c r="T403" s="5" t="n"/>
      <c r="U403" s="5" t="n">
        <v>848</v>
      </c>
      <c r="V403" s="5" t="n"/>
      <c r="W403" s="5" t="n"/>
    </row>
    <row r="404">
      <c r="A404" t="inlineStr">
        <is>
          <t>我养的疯批都爱上我了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>
        <v>400</v>
      </c>
      <c r="N404" s="5" t="n"/>
      <c r="O404" s="5" t="n"/>
      <c r="P404" s="5" t="n"/>
      <c r="Q404" s="5" t="n"/>
      <c r="R404" s="5" t="n"/>
      <c r="S404" s="5" t="n"/>
      <c r="T404" s="5" t="n">
        <v>354</v>
      </c>
      <c r="U404" s="5" t="n">
        <v>828</v>
      </c>
      <c r="V404" s="5" t="n"/>
      <c r="W404" s="5" t="n"/>
    </row>
    <row r="405">
      <c r="A405" t="inlineStr">
        <is>
          <t>锦绣华章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>
        <v>816</v>
      </c>
      <c r="P405" s="5" t="n">
        <v>532</v>
      </c>
      <c r="Q405" s="5" t="n">
        <v>379</v>
      </c>
      <c r="R405" s="5" t="n">
        <v>709</v>
      </c>
      <c r="S405" s="5" t="n">
        <v>338</v>
      </c>
      <c r="T405" s="5" t="n">
        <v>553</v>
      </c>
      <c r="U405" s="5" t="n">
        <v>803</v>
      </c>
      <c r="V405" s="5" t="n"/>
      <c r="W405" s="5" t="n"/>
    </row>
    <row r="406">
      <c r="A406" t="inlineStr">
        <is>
          <t>帝辞枕上赋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>
        <v>585</v>
      </c>
      <c r="V406" s="5" t="n"/>
      <c r="W406" s="5" t="n"/>
    </row>
    <row r="407">
      <c r="A407" t="inlineStr">
        <is>
          <t>我的房东不太正常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>
        <v>1392</v>
      </c>
      <c r="U407" s="5" t="n">
        <v>564</v>
      </c>
      <c r="V407" s="5" t="n"/>
      <c r="W407" s="5" t="n"/>
    </row>
    <row r="408">
      <c r="A408" t="inlineStr">
        <is>
          <t>穿越后我在三国为所欲为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>
        <v>606</v>
      </c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>
        <v>715</v>
      </c>
      <c r="U408" s="5" t="n">
        <v>403</v>
      </c>
      <c r="V408" s="5" t="n"/>
      <c r="W408" s="5" t="n"/>
    </row>
    <row r="409">
      <c r="A409" t="inlineStr">
        <is>
          <t>朕又又又重生了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>
        <v>376</v>
      </c>
      <c r="V409" s="5" t="n"/>
      <c r="W409" s="5" t="n"/>
    </row>
    <row r="410">
      <c r="A410" t="inlineStr">
        <is>
          <t>月与蝶之诗</t>
        </is>
      </c>
      <c r="B410" s="5" t="n"/>
      <c r="C410" s="5" t="n"/>
      <c r="D410" s="5" t="n"/>
      <c r="E410" s="5" t="n"/>
      <c r="F410" s="5" t="n">
        <v>418</v>
      </c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>
        <v>256</v>
      </c>
      <c r="V410" s="5" t="n"/>
      <c r="W410" s="5" t="n"/>
    </row>
    <row r="411">
      <c r="A411" t="inlineStr">
        <is>
          <t>欲望使徒</t>
        </is>
      </c>
      <c r="B411" s="5" t="n"/>
      <c r="C411" s="5" t="n"/>
      <c r="D411" s="5" t="n">
        <v>0</v>
      </c>
      <c r="E411" s="5" t="n">
        <v>320</v>
      </c>
      <c r="F411" s="5" t="n"/>
      <c r="G411" s="5" t="n"/>
      <c r="H411" s="5" t="n"/>
      <c r="I411" s="5" t="n"/>
      <c r="J411" s="5" t="n"/>
      <c r="K411" s="5" t="n"/>
      <c r="L411" s="5" t="n"/>
      <c r="M411" s="5" t="n">
        <v>404</v>
      </c>
      <c r="N411" s="5" t="n">
        <v>0</v>
      </c>
      <c r="O411" s="5" t="n"/>
      <c r="P411" s="5" t="n"/>
      <c r="Q411" s="5" t="n"/>
      <c r="R411" s="5" t="n"/>
      <c r="S411" s="5" t="n"/>
      <c r="T411" s="5" t="n"/>
      <c r="U411" s="5" t="n">
        <v>220</v>
      </c>
      <c r="V411" s="5" t="n"/>
      <c r="W411" s="5" t="n"/>
    </row>
    <row r="412">
      <c r="A412" t="inlineStr">
        <is>
          <t>被胁迫的妻子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>
        <v>219</v>
      </c>
      <c r="V412" s="5" t="n"/>
      <c r="W412" s="5" t="n"/>
    </row>
    <row r="413">
      <c r="A413" t="inlineStr">
        <is>
          <t>逆袭·闪耀人生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>
        <v>70</v>
      </c>
      <c r="T413" s="5" t="n">
        <v>825</v>
      </c>
      <c r="U413" s="5" t="n">
        <v>64</v>
      </c>
      <c r="V413" s="5" t="n"/>
      <c r="W413" s="5" t="n"/>
    </row>
    <row r="414">
      <c r="A414" t="inlineStr">
        <is>
          <t>我的妻子不爱我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>
        <v>880</v>
      </c>
      <c r="U414" s="5" t="n">
        <v>0</v>
      </c>
      <c r="V414" s="5" t="n"/>
      <c r="W414" s="5" t="n"/>
    </row>
    <row r="415">
      <c r="A415" t="inlineStr">
        <is>
          <t>转运珠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>
        <v>0</v>
      </c>
      <c r="T415" s="5" t="n">
        <v>183</v>
      </c>
      <c r="U415" s="5" t="n">
        <v>0</v>
      </c>
      <c r="V415" s="5" t="n"/>
      <c r="W415" s="5" t="n"/>
    </row>
    <row r="416">
      <c r="A416" t="inlineStr">
        <is>
          <t>伶楼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>
        <v>157</v>
      </c>
      <c r="P416" s="5" t="n">
        <v>204</v>
      </c>
      <c r="Q416" s="5" t="n">
        <v>168</v>
      </c>
      <c r="R416" s="5" t="n"/>
      <c r="S416" s="5" t="n"/>
      <c r="T416" s="5" t="n"/>
      <c r="U416" s="5" t="n">
        <v>0</v>
      </c>
      <c r="V416" s="5" t="n"/>
      <c r="W416" s="5" t="n"/>
    </row>
    <row r="417">
      <c r="A417" t="inlineStr">
        <is>
          <t>我不是天之骄子吗</t>
        </is>
      </c>
      <c r="B417" s="5" t="n"/>
      <c r="C417" s="5" t="n">
        <v>4308</v>
      </c>
      <c r="D417" s="5" t="n">
        <v>1690</v>
      </c>
      <c r="E417" s="5" t="n">
        <v>2115</v>
      </c>
      <c r="F417" s="5" t="n">
        <v>603</v>
      </c>
      <c r="G417" s="5" t="n">
        <v>1958</v>
      </c>
      <c r="H417" s="5" t="n"/>
      <c r="I417" s="5" t="n"/>
      <c r="J417" s="5" t="n">
        <v>721</v>
      </c>
      <c r="K417" s="5" t="n">
        <v>1605</v>
      </c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>
        <v>2643</v>
      </c>
      <c r="U417" s="5" t="n"/>
      <c r="V417" s="5" t="n"/>
      <c r="W417" s="5" t="n"/>
    </row>
    <row r="418">
      <c r="A418" t="inlineStr">
        <is>
          <t>风月不识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>
        <v>0</v>
      </c>
      <c r="T418" s="5" t="n">
        <v>2030</v>
      </c>
      <c r="U418" s="5" t="n"/>
      <c r="V418" s="5" t="n"/>
      <c r="W418" s="5" t="n"/>
    </row>
    <row r="419">
      <c r="A419" t="inlineStr">
        <is>
          <t>浮生烬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>
        <v>1586</v>
      </c>
      <c r="U419" s="5" t="n"/>
      <c r="V419" s="5" t="n"/>
      <c r="W419" s="5" t="n"/>
    </row>
    <row r="420">
      <c r="A420" t="inlineStr">
        <is>
          <t>春情深几许</t>
        </is>
      </c>
      <c r="B420" s="5" t="n">
        <v>1306</v>
      </c>
      <c r="C420" s="5" t="n">
        <v>1963</v>
      </c>
      <c r="D420" s="5" t="n">
        <v>2677</v>
      </c>
      <c r="E420" s="5" t="n"/>
      <c r="F420" s="5" t="n"/>
      <c r="G420" s="5" t="n">
        <v>731</v>
      </c>
      <c r="H420" s="5" t="n">
        <v>2710</v>
      </c>
      <c r="I420" s="5" t="n">
        <v>2404</v>
      </c>
      <c r="J420" s="5" t="n">
        <v>1199</v>
      </c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>
        <v>1016</v>
      </c>
      <c r="T420" s="5" t="n">
        <v>1348</v>
      </c>
      <c r="U420" s="5" t="n"/>
      <c r="V420" s="5" t="n"/>
      <c r="W420" s="5" t="n"/>
    </row>
    <row r="421">
      <c r="A421" t="inlineStr">
        <is>
          <t>妖师惑徒录</t>
        </is>
      </c>
      <c r="B421" s="5" t="n">
        <v>1769</v>
      </c>
      <c r="C421" s="5" t="n">
        <v>2930</v>
      </c>
      <c r="D421" s="5" t="n">
        <v>1260</v>
      </c>
      <c r="E421" s="5" t="n">
        <v>317</v>
      </c>
      <c r="F421" s="5" t="n">
        <v>1567</v>
      </c>
      <c r="G421" s="5" t="n">
        <v>1348</v>
      </c>
      <c r="H421" s="5" t="n">
        <v>1928</v>
      </c>
      <c r="I421" s="5" t="n">
        <v>2648</v>
      </c>
      <c r="J421" s="5" t="n">
        <v>2572</v>
      </c>
      <c r="K421" s="5" t="n">
        <v>2227</v>
      </c>
      <c r="L421" s="5" t="n">
        <v>3586</v>
      </c>
      <c r="M421" s="5" t="n">
        <v>3446</v>
      </c>
      <c r="N421" s="5" t="n">
        <v>3959</v>
      </c>
      <c r="O421" s="5" t="n">
        <v>1190</v>
      </c>
      <c r="P421" s="5" t="n">
        <v>2518</v>
      </c>
      <c r="Q421" s="5" t="n">
        <v>1609</v>
      </c>
      <c r="R421" s="5" t="n">
        <v>1777</v>
      </c>
      <c r="S421" s="5" t="n">
        <v>725</v>
      </c>
      <c r="T421" s="5" t="n">
        <v>949</v>
      </c>
      <c r="U421" s="5" t="n"/>
      <c r="V421" s="5" t="n"/>
      <c r="W421" s="5" t="n"/>
    </row>
    <row r="422">
      <c r="A422" t="inlineStr">
        <is>
          <t>女帝在逃日记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>
        <v>932</v>
      </c>
      <c r="U422" s="5" t="n"/>
      <c r="V422" s="5" t="n"/>
      <c r="W422" s="5" t="n"/>
    </row>
    <row r="423">
      <c r="A423" t="inlineStr">
        <is>
          <t>赛博恋爱实录</t>
        </is>
      </c>
      <c r="B423" s="5" t="n"/>
      <c r="C423" s="5" t="n"/>
      <c r="D423" s="5" t="n"/>
      <c r="E423" s="5" t="n">
        <v>8297</v>
      </c>
      <c r="F423" s="5" t="n">
        <v>4167</v>
      </c>
      <c r="G423" s="5" t="n">
        <v>5270</v>
      </c>
      <c r="H423" s="5" t="n">
        <v>1156</v>
      </c>
      <c r="I423" s="5" t="n"/>
      <c r="J423" s="5" t="n"/>
      <c r="K423" s="5" t="n">
        <v>2054</v>
      </c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>
        <v>908</v>
      </c>
      <c r="U423" s="5" t="n"/>
      <c r="V423" s="5" t="n"/>
      <c r="W423" s="5" t="n"/>
    </row>
    <row r="424">
      <c r="A424" t="inlineStr">
        <is>
          <t>联姻生存指南</t>
        </is>
      </c>
      <c r="B424" s="5" t="n"/>
      <c r="C424" s="5" t="n"/>
      <c r="D424" s="5" t="n"/>
      <c r="E424" s="5" t="n">
        <v>870</v>
      </c>
      <c r="F424" s="5" t="n">
        <v>1319</v>
      </c>
      <c r="G424" s="5" t="n">
        <v>838</v>
      </c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>
        <v>831</v>
      </c>
      <c r="U424" s="5" t="n"/>
      <c r="V424" s="5" t="n"/>
      <c r="W424" s="5" t="n"/>
    </row>
    <row r="425">
      <c r="A425" t="inlineStr">
        <is>
          <t>美貌兑换系统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>
        <v>829</v>
      </c>
      <c r="U425" s="5" t="n"/>
      <c r="V425" s="5" t="n"/>
      <c r="W425" s="5" t="n"/>
    </row>
    <row r="426">
      <c r="A426" t="inlineStr">
        <is>
          <t>失序仙境</t>
        </is>
      </c>
      <c r="B426" s="5" t="n"/>
      <c r="C426" s="5" t="n"/>
      <c r="D426" s="5" t="n">
        <v>985</v>
      </c>
      <c r="E426" s="5" t="n"/>
      <c r="F426" s="5" t="n"/>
      <c r="G426" s="5" t="n">
        <v>1474</v>
      </c>
      <c r="H426" s="5" t="n"/>
      <c r="I426" s="5" t="n"/>
      <c r="J426" s="5" t="n">
        <v>937</v>
      </c>
      <c r="K426" s="5" t="n"/>
      <c r="L426" s="5" t="n"/>
      <c r="M426" s="5" t="n">
        <v>846</v>
      </c>
      <c r="N426" s="5" t="n"/>
      <c r="O426" s="5" t="n"/>
      <c r="P426" s="5" t="n"/>
      <c r="Q426" s="5" t="n"/>
      <c r="R426" s="5" t="n"/>
      <c r="S426" s="5" t="n"/>
      <c r="T426" s="5" t="n">
        <v>828</v>
      </c>
      <c r="U426" s="5" t="n"/>
      <c r="V426" s="5" t="n"/>
      <c r="W426" s="5" t="n"/>
    </row>
    <row r="427">
      <c r="A427" t="inlineStr">
        <is>
          <t>鲜肉关税区</t>
        </is>
      </c>
      <c r="B427" s="5" t="n"/>
      <c r="C427" s="5" t="n"/>
      <c r="D427" s="5" t="n"/>
      <c r="E427" s="5" t="n"/>
      <c r="F427" s="5" t="n"/>
      <c r="G427" s="5" t="n">
        <v>662</v>
      </c>
      <c r="H427" s="5" t="n"/>
      <c r="I427" s="5" t="n"/>
      <c r="J427" s="5" t="n">
        <v>1563</v>
      </c>
      <c r="K427" s="5" t="n">
        <v>1006</v>
      </c>
      <c r="L427" s="5" t="n">
        <v>1540</v>
      </c>
      <c r="M427" s="5" t="n"/>
      <c r="N427" s="5" t="n"/>
      <c r="O427" s="5" t="n"/>
      <c r="P427" s="5" t="n"/>
      <c r="Q427" s="5" t="n"/>
      <c r="R427" s="5" t="n"/>
      <c r="S427" s="5" t="n"/>
      <c r="T427" s="5" t="n">
        <v>746</v>
      </c>
      <c r="U427" s="5" t="n"/>
      <c r="V427" s="5" t="n"/>
      <c r="W427" s="5" t="n"/>
    </row>
    <row r="428">
      <c r="A428" t="inlineStr">
        <is>
          <t>国色天香·妃途</t>
        </is>
      </c>
      <c r="B428" s="5" t="n">
        <v>2846</v>
      </c>
      <c r="C428" s="5" t="n">
        <v>928</v>
      </c>
      <c r="D428" s="5" t="n">
        <v>659</v>
      </c>
      <c r="E428" s="5" t="n"/>
      <c r="F428" s="5" t="n"/>
      <c r="G428" s="5" t="n"/>
      <c r="H428" s="5" t="n"/>
      <c r="I428" s="5" t="n">
        <v>533</v>
      </c>
      <c r="J428" s="5" t="n">
        <v>775</v>
      </c>
      <c r="K428" s="5" t="n">
        <v>326</v>
      </c>
      <c r="L428" s="5" t="n">
        <v>768</v>
      </c>
      <c r="M428" s="5" t="n"/>
      <c r="N428" s="5" t="n"/>
      <c r="O428" s="5" t="n">
        <v>885</v>
      </c>
      <c r="P428" s="5" t="n"/>
      <c r="Q428" s="5" t="n"/>
      <c r="R428" s="5" t="n">
        <v>629</v>
      </c>
      <c r="S428" s="5" t="n">
        <v>297</v>
      </c>
      <c r="T428" s="5" t="n">
        <v>722</v>
      </c>
      <c r="U428" s="5" t="n"/>
      <c r="V428" s="5" t="n"/>
      <c r="W428" s="5" t="n"/>
    </row>
    <row r="429">
      <c r="A429" t="inlineStr">
        <is>
          <t>瓜田守望者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>
        <v>635</v>
      </c>
      <c r="U429" s="5" t="n"/>
      <c r="V429" s="5" t="n"/>
      <c r="W429" s="5" t="n"/>
    </row>
    <row r="430">
      <c r="A430" t="inlineStr">
        <is>
          <t>古代女子成长录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>
        <v>582</v>
      </c>
      <c r="U430" s="5" t="n"/>
      <c r="V430" s="5" t="n"/>
      <c r="W430" s="5" t="n"/>
    </row>
    <row r="431">
      <c r="A431" t="inlineStr">
        <is>
          <t>野兽洞穴</t>
        </is>
      </c>
      <c r="B431" s="5" t="n"/>
      <c r="C431" s="5" t="n"/>
      <c r="D431" s="5" t="n"/>
      <c r="E431" s="5" t="n"/>
      <c r="F431" s="5" t="n"/>
      <c r="G431" s="5" t="n"/>
      <c r="H431" s="5" t="n">
        <v>855</v>
      </c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>
        <v>243</v>
      </c>
      <c r="T431" s="5" t="n">
        <v>554</v>
      </c>
      <c r="U431" s="5" t="n"/>
      <c r="V431" s="5" t="n"/>
      <c r="W431" s="5" t="n"/>
    </row>
    <row r="432">
      <c r="A432" t="inlineStr">
        <is>
          <t>诱惑omega穿越成亡国之君后</t>
        </is>
      </c>
      <c r="B432" s="5" t="n">
        <v>2251</v>
      </c>
      <c r="C432" s="5" t="n">
        <v>1429</v>
      </c>
      <c r="D432" s="5" t="n">
        <v>1245</v>
      </c>
      <c r="E432" s="5" t="n">
        <v>465</v>
      </c>
      <c r="F432" s="5" t="n"/>
      <c r="G432" s="5" t="n"/>
      <c r="H432" s="5" t="n">
        <v>1682</v>
      </c>
      <c r="I432" s="5" t="n"/>
      <c r="J432" s="5" t="n"/>
      <c r="K432" s="5" t="n"/>
      <c r="L432" s="5" t="n">
        <v>522</v>
      </c>
      <c r="M432" s="5" t="n"/>
      <c r="N432" s="5" t="n"/>
      <c r="O432" s="5" t="n"/>
      <c r="P432" s="5" t="n"/>
      <c r="Q432" s="5" t="n"/>
      <c r="R432" s="5" t="n"/>
      <c r="S432" s="5" t="n"/>
      <c r="T432" s="5" t="n">
        <v>536</v>
      </c>
      <c r="U432" s="5" t="n"/>
      <c r="V432" s="5" t="n"/>
      <c r="W432" s="5" t="n"/>
    </row>
    <row r="433">
      <c r="A433" t="inlineStr">
        <is>
          <t>朕是渣攻又如何？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>
        <v>780</v>
      </c>
      <c r="N433" s="5" t="n">
        <v>1251</v>
      </c>
      <c r="O433" s="5" t="n">
        <v>0</v>
      </c>
      <c r="P433" s="5" t="n">
        <v>1559</v>
      </c>
      <c r="Q433" s="5" t="n">
        <v>409</v>
      </c>
      <c r="R433" s="5" t="n">
        <v>727</v>
      </c>
      <c r="S433" s="5" t="n">
        <v>214</v>
      </c>
      <c r="T433" s="5" t="n">
        <v>465</v>
      </c>
      <c r="U433" s="5" t="n"/>
      <c r="V433" s="5" t="n"/>
      <c r="W433" s="5" t="n"/>
    </row>
    <row r="434">
      <c r="A434" t="inlineStr">
        <is>
          <t>伏妖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>
        <v>450</v>
      </c>
      <c r="U434" s="5" t="n"/>
      <c r="V434" s="5" t="n"/>
      <c r="W434" s="5" t="n"/>
    </row>
    <row r="435">
      <c r="A435" t="inlineStr">
        <is>
          <t>为你暗里着迷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>
        <v>271</v>
      </c>
      <c r="Q435" s="5" t="n"/>
      <c r="R435" s="5" t="n"/>
      <c r="S435" s="5" t="n">
        <v>241</v>
      </c>
      <c r="T435" s="5" t="n">
        <v>390</v>
      </c>
      <c r="U435" s="5" t="n"/>
      <c r="V435" s="5" t="n"/>
      <c r="W435" s="5" t="n"/>
    </row>
    <row r="436">
      <c r="A436" t="inlineStr">
        <is>
          <t>九州皆是池中鱼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>
        <v>259</v>
      </c>
      <c r="U436" s="5" t="n"/>
      <c r="V436" s="5" t="n"/>
      <c r="W436" s="5" t="n"/>
    </row>
    <row r="437">
      <c r="A437" t="inlineStr">
        <is>
          <t>折尽神明傲骨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>
        <v>196</v>
      </c>
      <c r="U437" s="5" t="n"/>
      <c r="V437" s="5" t="n"/>
      <c r="W437" s="5" t="n"/>
    </row>
    <row r="438">
      <c r="A438" t="inlineStr">
        <is>
          <t>暴君攻略计划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>
        <v>176</v>
      </c>
      <c r="U438" s="5" t="n"/>
      <c r="V438" s="5" t="n"/>
      <c r="W438" s="5" t="n"/>
    </row>
    <row r="439">
      <c r="A439" t="inlineStr">
        <is>
          <t>爱豆之名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>
        <v>894</v>
      </c>
      <c r="M439" s="5" t="n"/>
      <c r="N439" s="5" t="n"/>
      <c r="O439" s="5" t="n">
        <v>3425</v>
      </c>
      <c r="P439" s="5" t="n">
        <v>701</v>
      </c>
      <c r="Q439" s="5" t="n">
        <v>2040</v>
      </c>
      <c r="R439" s="5" t="n">
        <v>1562</v>
      </c>
      <c r="S439" s="5" t="n">
        <v>1950</v>
      </c>
      <c r="T439" s="5" t="n"/>
      <c r="U439" s="5" t="n"/>
      <c r="V439" s="5" t="n"/>
      <c r="W439" s="5" t="n"/>
    </row>
    <row r="440">
      <c r="A440" t="inlineStr">
        <is>
          <t>正妻手札·主母为尊</t>
        </is>
      </c>
      <c r="B440" s="5" t="n"/>
      <c r="C440" s="5" t="n"/>
      <c r="D440" s="5" t="n"/>
      <c r="E440" s="5" t="n"/>
      <c r="F440" s="5" t="n"/>
      <c r="G440" s="5" t="n">
        <v>0</v>
      </c>
      <c r="H440" s="5" t="n">
        <v>2074</v>
      </c>
      <c r="I440" s="5" t="n"/>
      <c r="J440" s="5" t="n"/>
      <c r="K440" s="5" t="n"/>
      <c r="L440" s="5" t="n">
        <v>313</v>
      </c>
      <c r="M440" s="5" t="n">
        <v>1085</v>
      </c>
      <c r="N440" s="5" t="n">
        <v>1137</v>
      </c>
      <c r="O440" s="5" t="n"/>
      <c r="P440" s="5" t="n"/>
      <c r="Q440" s="5" t="n"/>
      <c r="R440" s="5" t="n"/>
      <c r="S440" s="5" t="n">
        <v>1679</v>
      </c>
      <c r="T440" s="5" t="n"/>
      <c r="U440" s="5" t="n"/>
      <c r="V440" s="5" t="n"/>
      <c r="W440" s="5" t="n"/>
    </row>
    <row r="441">
      <c r="A441" t="inlineStr">
        <is>
          <t>世代本纪</t>
        </is>
      </c>
      <c r="B441" s="5" t="n"/>
      <c r="C441" s="5" t="n"/>
      <c r="D441" s="5" t="n"/>
      <c r="E441" s="5" t="n"/>
      <c r="F441" s="5" t="n">
        <v>226</v>
      </c>
      <c r="G441" s="5" t="n"/>
      <c r="H441" s="5" t="n"/>
      <c r="I441" s="5" t="n"/>
      <c r="J441" s="5" t="n"/>
      <c r="K441" s="5" t="n">
        <v>1310</v>
      </c>
      <c r="L441" s="5" t="n">
        <v>1036</v>
      </c>
      <c r="M441" s="5" t="n">
        <v>357</v>
      </c>
      <c r="N441" s="5" t="n">
        <v>1895</v>
      </c>
      <c r="O441" s="5" t="n">
        <v>2089</v>
      </c>
      <c r="P441" s="5" t="n">
        <v>1472</v>
      </c>
      <c r="Q441" s="5" t="n">
        <v>949</v>
      </c>
      <c r="R441" s="5" t="n">
        <v>0</v>
      </c>
      <c r="S441" s="5" t="n">
        <v>1092</v>
      </c>
      <c r="T441" s="5" t="n"/>
      <c r="U441" s="5" t="n"/>
      <c r="V441" s="5" t="n"/>
      <c r="W441" s="5" t="n"/>
    </row>
    <row r="442">
      <c r="A442" t="inlineStr">
        <is>
          <t>世子捕猎图鉴</t>
        </is>
      </c>
      <c r="B442" s="5" t="n"/>
      <c r="C442" s="5" t="n">
        <v>0</v>
      </c>
      <c r="D442" s="5" t="n"/>
      <c r="E442" s="5" t="n"/>
      <c r="F442" s="5" t="n">
        <v>554</v>
      </c>
      <c r="G442" s="5" t="n">
        <v>1663</v>
      </c>
      <c r="H442" s="5" t="n">
        <v>2551</v>
      </c>
      <c r="I442" s="5" t="n">
        <v>1186</v>
      </c>
      <c r="J442" s="5" t="n"/>
      <c r="K442" s="5" t="n"/>
      <c r="L442" s="5" t="n">
        <v>2194</v>
      </c>
      <c r="M442" s="5" t="n">
        <v>667</v>
      </c>
      <c r="N442" s="5" t="n"/>
      <c r="O442" s="5" t="n"/>
      <c r="P442" s="5" t="n">
        <v>308</v>
      </c>
      <c r="Q442" s="5" t="n">
        <v>867</v>
      </c>
      <c r="R442" s="5" t="n">
        <v>1333</v>
      </c>
      <c r="S442" s="5" t="n">
        <v>900</v>
      </c>
      <c r="T442" s="5" t="n"/>
      <c r="U442" s="5" t="n"/>
      <c r="V442" s="5" t="n"/>
      <c r="W442" s="5" t="n"/>
    </row>
    <row r="443">
      <c r="A443" t="inlineStr">
        <is>
          <t>众生之巅</t>
        </is>
      </c>
      <c r="B443" s="5" t="n">
        <v>2335</v>
      </c>
      <c r="C443" s="5" t="n">
        <v>3905</v>
      </c>
      <c r="D443" s="5" t="n">
        <v>2297</v>
      </c>
      <c r="E443" s="5" t="n">
        <v>1048</v>
      </c>
      <c r="F443" s="5" t="n">
        <v>1138</v>
      </c>
      <c r="G443" s="5" t="n">
        <v>1990</v>
      </c>
      <c r="H443" s="5" t="n">
        <v>949</v>
      </c>
      <c r="I443" s="5" t="n">
        <v>1435</v>
      </c>
      <c r="J443" s="5" t="n">
        <v>1309</v>
      </c>
      <c r="K443" s="5" t="n">
        <v>2022</v>
      </c>
      <c r="L443" s="5" t="n">
        <v>516</v>
      </c>
      <c r="M443" s="5" t="n">
        <v>710</v>
      </c>
      <c r="N443" s="5" t="n"/>
      <c r="O443" s="5" t="n"/>
      <c r="P443" s="5" t="n">
        <v>1850</v>
      </c>
      <c r="Q443" s="5" t="n">
        <v>418</v>
      </c>
      <c r="R443" s="5" t="n">
        <v>2226</v>
      </c>
      <c r="S443" s="5" t="n">
        <v>821</v>
      </c>
      <c r="T443" s="5" t="n"/>
      <c r="U443" s="5" t="n"/>
      <c r="V443" s="5" t="n"/>
      <c r="W443" s="5" t="n"/>
    </row>
    <row r="444">
      <c r="A444" t="inlineStr">
        <is>
          <t>公主今天篡位了吗</t>
        </is>
      </c>
      <c r="B444" s="5" t="n"/>
      <c r="C444" s="5" t="n">
        <v>2921</v>
      </c>
      <c r="D444" s="5" t="n">
        <v>2131</v>
      </c>
      <c r="E444" s="5" t="n">
        <v>2747</v>
      </c>
      <c r="F444" s="5" t="n">
        <v>2388</v>
      </c>
      <c r="G444" s="5" t="n">
        <v>3630</v>
      </c>
      <c r="H444" s="5" t="n">
        <v>2333</v>
      </c>
      <c r="I444" s="5" t="n">
        <v>2772</v>
      </c>
      <c r="J444" s="5" t="n">
        <v>1712</v>
      </c>
      <c r="K444" s="5" t="n">
        <v>1499</v>
      </c>
      <c r="L444" s="5" t="n">
        <v>1023</v>
      </c>
      <c r="M444" s="5" t="n">
        <v>2480</v>
      </c>
      <c r="N444" s="5" t="n">
        <v>4036</v>
      </c>
      <c r="O444" s="5" t="n">
        <v>802</v>
      </c>
      <c r="P444" s="5" t="n">
        <v>823</v>
      </c>
      <c r="Q444" s="5" t="n">
        <v>1204</v>
      </c>
      <c r="R444" s="5" t="n">
        <v>3088</v>
      </c>
      <c r="S444" s="5" t="n">
        <v>562</v>
      </c>
      <c r="T444" s="5" t="n"/>
      <c r="U444" s="5" t="n"/>
      <c r="V444" s="5" t="n"/>
      <c r="W444" s="5" t="n"/>
    </row>
    <row r="445">
      <c r="A445" t="inlineStr">
        <is>
          <t>春秋折</t>
        </is>
      </c>
      <c r="B445" s="5" t="n"/>
      <c r="C445" s="5" t="n"/>
      <c r="D445" s="5" t="n">
        <v>158</v>
      </c>
      <c r="E445" s="5" t="n"/>
      <c r="F445" s="5" t="n"/>
      <c r="G445" s="5" t="n"/>
      <c r="H445" s="5" t="n"/>
      <c r="I445" s="5" t="n"/>
      <c r="J445" s="5" t="n">
        <v>1736</v>
      </c>
      <c r="K445" s="5" t="n">
        <v>1690</v>
      </c>
      <c r="L445" s="5" t="n">
        <v>2015</v>
      </c>
      <c r="M445" s="5" t="n"/>
      <c r="N445" s="5" t="n"/>
      <c r="O445" s="5" t="n"/>
      <c r="P445" s="5" t="n"/>
      <c r="Q445" s="5" t="n"/>
      <c r="R445" s="5" t="n"/>
      <c r="S445" s="5" t="n">
        <v>556</v>
      </c>
      <c r="T445" s="5" t="n"/>
      <c r="U445" s="5" t="n"/>
      <c r="V445" s="5" t="n"/>
      <c r="W445" s="5" t="n"/>
    </row>
    <row r="446">
      <c r="A446" t="inlineStr">
        <is>
          <t>闪耀冠军之路·战队经营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>
        <v>441</v>
      </c>
      <c r="T446" s="5" t="n"/>
      <c r="U446" s="5" t="n"/>
      <c r="V446" s="5" t="n"/>
      <c r="W446" s="5" t="n"/>
    </row>
    <row r="447">
      <c r="A447" t="inlineStr">
        <is>
          <t>致永夜尽头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>
        <v>0</v>
      </c>
      <c r="P447" s="5" t="n"/>
      <c r="Q447" s="5" t="n"/>
      <c r="R447" s="5" t="n"/>
      <c r="S447" s="5" t="n">
        <v>394</v>
      </c>
      <c r="T447" s="5" t="n"/>
      <c r="U447" s="5" t="n"/>
      <c r="V447" s="5" t="n"/>
      <c r="W447" s="5" t="n"/>
    </row>
    <row r="448">
      <c r="A448" t="inlineStr">
        <is>
          <t>社畜异界生存指南</t>
        </is>
      </c>
      <c r="B448" s="5" t="n">
        <v>0</v>
      </c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>
        <v>680</v>
      </c>
      <c r="L448" s="5" t="n">
        <v>1239</v>
      </c>
      <c r="M448" s="5" t="n">
        <v>746</v>
      </c>
      <c r="N448" s="5" t="n"/>
      <c r="O448" s="5" t="n"/>
      <c r="P448" s="5" t="n"/>
      <c r="Q448" s="5" t="n"/>
      <c r="R448" s="5" t="n"/>
      <c r="S448" s="5" t="n">
        <v>332</v>
      </c>
      <c r="T448" s="5" t="n"/>
      <c r="U448" s="5" t="n"/>
      <c r="V448" s="5" t="n"/>
      <c r="W448" s="5" t="n"/>
    </row>
    <row r="449">
      <c r="A449" t="inlineStr">
        <is>
          <t>折云令</t>
        </is>
      </c>
      <c r="B449" s="5" t="n"/>
      <c r="C449" s="5" t="n">
        <v>0</v>
      </c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>
        <v>330</v>
      </c>
      <c r="T449" s="5" t="n"/>
      <c r="U449" s="5" t="n"/>
      <c r="V449" s="5" t="n"/>
      <c r="W449" s="5" t="n"/>
    </row>
    <row r="450">
      <c r="A450" t="inlineStr">
        <is>
          <t>姐姐们都煞疯了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>
        <v>326</v>
      </c>
      <c r="K450" s="5" t="n"/>
      <c r="L450" s="5" t="n"/>
      <c r="M450" s="5" t="n"/>
      <c r="N450" s="5" t="n"/>
      <c r="O450" s="5" t="n"/>
      <c r="P450" s="5" t="n">
        <v>413</v>
      </c>
      <c r="Q450" s="5" t="n"/>
      <c r="R450" s="5" t="n"/>
      <c r="S450" s="5" t="n">
        <v>231</v>
      </c>
      <c r="T450" s="5" t="n"/>
      <c r="U450" s="5" t="n"/>
      <c r="V450" s="5" t="n"/>
      <c r="W450" s="5" t="n"/>
    </row>
    <row r="451">
      <c r="A451" t="inlineStr">
        <is>
          <t>恶女公主她一手遮天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>
        <v>678</v>
      </c>
      <c r="S451" s="5" t="n">
        <v>197</v>
      </c>
      <c r="T451" s="5" t="n"/>
      <c r="U451" s="5" t="n"/>
      <c r="V451" s="5" t="n"/>
      <c r="W451" s="5" t="n"/>
    </row>
    <row r="452">
      <c r="A452" t="inlineStr">
        <is>
          <t>问鼎娱乐圈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>
        <v>179</v>
      </c>
      <c r="T452" s="5" t="n"/>
      <c r="U452" s="5" t="n"/>
      <c r="V452" s="5" t="n"/>
      <c r="W452" s="5" t="n"/>
    </row>
    <row r="453">
      <c r="A453" t="inlineStr">
        <is>
          <t>我妻策反案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>
        <v>54</v>
      </c>
      <c r="T453" s="5" t="n"/>
      <c r="U453" s="5" t="n"/>
      <c r="V453" s="5" t="n"/>
      <c r="W453" s="5" t="n"/>
    </row>
    <row r="454">
      <c r="A454" t="inlineStr">
        <is>
          <t>九十七号异闻录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>
        <v>13</v>
      </c>
      <c r="T454" s="5" t="n"/>
      <c r="U454" s="5" t="n"/>
      <c r="V454" s="5" t="n"/>
      <c r="W454" s="5" t="n"/>
    </row>
    <row r="455">
      <c r="A455" t="inlineStr">
        <is>
          <t>开间小店！</t>
        </is>
      </c>
      <c r="B455" s="5" t="n"/>
      <c r="C455" s="5" t="n"/>
      <c r="D455" s="5" t="n"/>
      <c r="E455" s="5" t="n"/>
      <c r="F455" s="5" t="n"/>
      <c r="G455" s="5" t="n">
        <v>0</v>
      </c>
      <c r="H455" s="5" t="n">
        <v>1555</v>
      </c>
      <c r="I455" s="5" t="n">
        <v>413</v>
      </c>
      <c r="J455" s="5" t="n"/>
      <c r="K455" s="5" t="n"/>
      <c r="L455" s="5" t="n">
        <v>591</v>
      </c>
      <c r="M455" s="5" t="n"/>
      <c r="N455" s="5" t="n"/>
      <c r="O455" s="5" t="n"/>
      <c r="P455" s="5" t="n"/>
      <c r="Q455" s="5" t="n"/>
      <c r="R455" s="5" t="n">
        <v>552</v>
      </c>
      <c r="S455" s="5" t="n">
        <v>0</v>
      </c>
      <c r="T455" s="5" t="n"/>
      <c r="U455" s="5" t="n"/>
      <c r="V455" s="5" t="n"/>
      <c r="W455" s="5" t="n"/>
    </row>
    <row r="456">
      <c r="A456" t="inlineStr">
        <is>
          <t>异世统治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>
        <v>0</v>
      </c>
      <c r="T456" s="5" t="n"/>
      <c r="U456" s="5" t="n"/>
      <c r="V456" s="5" t="n"/>
      <c r="W456" s="5" t="n"/>
    </row>
    <row r="457">
      <c r="A457" t="inlineStr">
        <is>
          <t>你的私有玩物们</t>
        </is>
      </c>
      <c r="B457" s="5" t="n">
        <v>7050</v>
      </c>
      <c r="C457" s="5" t="n">
        <v>4810</v>
      </c>
      <c r="D457" s="5" t="n">
        <v>2855</v>
      </c>
      <c r="E457" s="5" t="n">
        <v>4294</v>
      </c>
      <c r="F457" s="5" t="n">
        <v>3923</v>
      </c>
      <c r="G457" s="5" t="n">
        <v>5641</v>
      </c>
      <c r="H457" s="5" t="n">
        <v>2830</v>
      </c>
      <c r="I457" s="5" t="n">
        <v>2792</v>
      </c>
      <c r="J457" s="5" t="n">
        <v>2677</v>
      </c>
      <c r="K457" s="5" t="n">
        <v>2572</v>
      </c>
      <c r="L457" s="5" t="n">
        <v>6145</v>
      </c>
      <c r="M457" s="5" t="n">
        <v>6611</v>
      </c>
      <c r="N457" s="5" t="n">
        <v>6554</v>
      </c>
      <c r="O457" s="5" t="n">
        <v>4276</v>
      </c>
      <c r="P457" s="5" t="n">
        <v>4426</v>
      </c>
      <c r="Q457" s="5" t="n">
        <v>4087</v>
      </c>
      <c r="R457" s="5" t="n">
        <v>2723</v>
      </c>
      <c r="S457" s="5" t="n"/>
      <c r="T457" s="5" t="n"/>
      <c r="U457" s="5" t="n"/>
      <c r="V457" s="5" t="n"/>
      <c r="W457" s="5" t="n"/>
    </row>
    <row r="458">
      <c r="A458" t="inlineStr">
        <is>
          <t>真千金她三人成瘾</t>
        </is>
      </c>
      <c r="B458" s="5" t="n"/>
      <c r="C458" s="5" t="n">
        <v>863</v>
      </c>
      <c r="D458" s="5" t="n">
        <v>2133</v>
      </c>
      <c r="E458" s="5" t="n">
        <v>813</v>
      </c>
      <c r="F458" s="5" t="n">
        <v>1486</v>
      </c>
      <c r="G458" s="5" t="n">
        <v>1286</v>
      </c>
      <c r="H458" s="5" t="n"/>
      <c r="I458" s="5" t="n"/>
      <c r="J458" s="5" t="n">
        <v>1399</v>
      </c>
      <c r="K458" s="5" t="n">
        <v>0</v>
      </c>
      <c r="L458" s="5" t="n"/>
      <c r="M458" s="5" t="n"/>
      <c r="N458" s="5" t="n"/>
      <c r="O458" s="5" t="n"/>
      <c r="P458" s="5" t="n"/>
      <c r="Q458" s="5" t="n">
        <v>521</v>
      </c>
      <c r="R458" s="5" t="n">
        <v>916</v>
      </c>
      <c r="S458" s="5" t="n"/>
      <c r="T458" s="5" t="n"/>
      <c r="U458" s="5" t="n"/>
      <c r="V458" s="5" t="n"/>
      <c r="W458" s="5" t="n"/>
    </row>
    <row r="459">
      <c r="A459" t="inlineStr">
        <is>
          <t>穿书法则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>
        <v>845</v>
      </c>
      <c r="S459" s="5" t="n"/>
      <c r="T459" s="5" t="n"/>
      <c r="U459" s="5" t="n"/>
      <c r="V459" s="5" t="n"/>
      <c r="W459" s="5" t="n"/>
    </row>
    <row r="460">
      <c r="A460" t="inlineStr">
        <is>
          <t>绑定恋综系统后我爆红了</t>
        </is>
      </c>
      <c r="B460" s="5" t="n"/>
      <c r="C460" s="5" t="n">
        <v>785</v>
      </c>
      <c r="D460" s="5" t="n">
        <v>806</v>
      </c>
      <c r="E460" s="5" t="n">
        <v>422</v>
      </c>
      <c r="F460" s="5" t="n"/>
      <c r="G460" s="5" t="n"/>
      <c r="H460" s="5" t="n">
        <v>1154</v>
      </c>
      <c r="I460" s="5" t="n">
        <v>662</v>
      </c>
      <c r="J460" s="5" t="n">
        <v>542</v>
      </c>
      <c r="K460" s="5" t="n"/>
      <c r="L460" s="5" t="n"/>
      <c r="M460" s="5" t="n">
        <v>863</v>
      </c>
      <c r="N460" s="5" t="n">
        <v>745</v>
      </c>
      <c r="O460" s="5" t="n">
        <v>1190</v>
      </c>
      <c r="P460" s="5" t="n"/>
      <c r="Q460" s="5" t="n"/>
      <c r="R460" s="5" t="n">
        <v>801</v>
      </c>
      <c r="S460" s="5" t="n"/>
      <c r="T460" s="5" t="n"/>
      <c r="U460" s="5" t="n"/>
      <c r="V460" s="5" t="n"/>
      <c r="W460" s="5" t="n"/>
    </row>
    <row r="461">
      <c r="A461" t="inlineStr">
        <is>
          <t>手握海后剧本翻车后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>
        <v>516</v>
      </c>
      <c r="M461" s="5" t="n"/>
      <c r="N461" s="5" t="n"/>
      <c r="O461" s="5" t="n"/>
      <c r="P461" s="5" t="n"/>
      <c r="Q461" s="5" t="n"/>
      <c r="R461" s="5" t="n">
        <v>687</v>
      </c>
      <c r="S461" s="5" t="n"/>
      <c r="T461" s="5" t="n"/>
      <c r="U461" s="5" t="n"/>
      <c r="V461" s="5" t="n"/>
      <c r="W461" s="5" t="n"/>
    </row>
    <row r="462">
      <c r="A462" t="inlineStr">
        <is>
          <t>凤鸣则天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>
        <v>680</v>
      </c>
      <c r="S462" s="5" t="n"/>
      <c r="T462" s="5" t="n"/>
      <c r="U462" s="5" t="n"/>
      <c r="V462" s="5" t="n"/>
      <c r="W462" s="5" t="n"/>
    </row>
    <row r="463">
      <c r="A463" t="inlineStr">
        <is>
          <t>是否绑定直播打赏系统？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>
        <v>690</v>
      </c>
      <c r="L463" s="5" t="n"/>
      <c r="M463" s="5" t="n"/>
      <c r="N463" s="5" t="n"/>
      <c r="O463" s="5" t="n"/>
      <c r="P463" s="5" t="n">
        <v>682</v>
      </c>
      <c r="Q463" s="5" t="n">
        <v>623</v>
      </c>
      <c r="R463" s="5" t="n">
        <v>600</v>
      </c>
      <c r="S463" s="5" t="n"/>
      <c r="T463" s="5" t="n"/>
      <c r="U463" s="5" t="n"/>
      <c r="V463" s="5" t="n"/>
      <c r="W463" s="5" t="n"/>
    </row>
    <row r="464">
      <c r="A464" t="inlineStr">
        <is>
          <t>异常代码</t>
        </is>
      </c>
      <c r="B464" s="5" t="n"/>
      <c r="C464" s="5" t="n">
        <v>1211</v>
      </c>
      <c r="D464" s="5" t="n">
        <v>1065</v>
      </c>
      <c r="E464" s="5" t="n">
        <v>853</v>
      </c>
      <c r="F464" s="5" t="n">
        <v>904</v>
      </c>
      <c r="G464" s="5" t="n">
        <v>2281</v>
      </c>
      <c r="H464" s="5" t="n">
        <v>355</v>
      </c>
      <c r="I464" s="5" t="n">
        <v>1203</v>
      </c>
      <c r="J464" s="5" t="n">
        <v>466</v>
      </c>
      <c r="K464" s="5" t="n">
        <v>453</v>
      </c>
      <c r="L464" s="5" t="n">
        <v>974</v>
      </c>
      <c r="M464" s="5" t="n">
        <v>2302</v>
      </c>
      <c r="N464" s="5" t="n">
        <v>2118</v>
      </c>
      <c r="O464" s="5" t="n">
        <v>1089</v>
      </c>
      <c r="P464" s="5" t="n">
        <v>1239</v>
      </c>
      <c r="Q464" s="5" t="n">
        <v>1049</v>
      </c>
      <c r="R464" s="5" t="n">
        <v>453</v>
      </c>
      <c r="S464" s="5" t="n"/>
      <c r="T464" s="5" t="n"/>
      <c r="U464" s="5" t="n"/>
      <c r="V464" s="5" t="n"/>
      <c r="W464" s="5" t="n"/>
    </row>
    <row r="465">
      <c r="A465" t="inlineStr">
        <is>
          <t>怎敌她还晚来风急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>
        <v>400</v>
      </c>
      <c r="S465" s="5" t="n"/>
      <c r="T465" s="5" t="n"/>
      <c r="U465" s="5" t="n"/>
      <c r="V465" s="5" t="n"/>
      <c r="W465" s="5" t="n"/>
    </row>
    <row r="466">
      <c r="A466" t="inlineStr">
        <is>
          <t>饲养神明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>
        <v>396</v>
      </c>
      <c r="S466" s="5" t="n"/>
      <c r="T466" s="5" t="n"/>
      <c r="U466" s="5" t="n"/>
      <c r="V466" s="5" t="n"/>
      <c r="W466" s="5" t="n"/>
    </row>
    <row r="467">
      <c r="A467" t="inlineStr">
        <is>
          <t>赴宫阙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>
        <v>268</v>
      </c>
      <c r="R467" s="5" t="n">
        <v>357</v>
      </c>
      <c r="S467" s="5" t="n"/>
      <c r="T467" s="5" t="n"/>
      <c r="U467" s="5" t="n"/>
      <c r="V467" s="5" t="n"/>
      <c r="W467" s="5" t="n"/>
    </row>
    <row r="468">
      <c r="A468" t="inlineStr">
        <is>
          <t>24小时心动挑战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>
        <v>353</v>
      </c>
      <c r="S468" s="5" t="n"/>
      <c r="T468" s="5" t="n"/>
      <c r="U468" s="5" t="n"/>
      <c r="V468" s="5" t="n"/>
      <c r="W468" s="5" t="n"/>
    </row>
    <row r="469">
      <c r="A469" t="inlineStr">
        <is>
          <t>质子，你被疯批反派包围了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>
        <v>247</v>
      </c>
      <c r="R469" s="5" t="n">
        <v>314</v>
      </c>
      <c r="S469" s="5" t="n"/>
      <c r="T469" s="5" t="n"/>
      <c r="U469" s="5" t="n"/>
      <c r="V469" s="5" t="n"/>
      <c r="W469" s="5" t="n"/>
    </row>
    <row r="470">
      <c r="A470" t="inlineStr">
        <is>
          <t>教主！距离死亡还有999刀！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>
        <v>212</v>
      </c>
      <c r="S470" s="5" t="n"/>
      <c r="T470" s="5" t="n"/>
      <c r="U470" s="5" t="n"/>
      <c r="V470" s="5" t="n"/>
      <c r="W470" s="5" t="n"/>
    </row>
    <row r="471">
      <c r="A471" t="inlineStr">
        <is>
          <t>强制捕获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>
        <v>206</v>
      </c>
      <c r="S471" s="5" t="n"/>
      <c r="T471" s="5" t="n"/>
      <c r="U471" s="5" t="n"/>
      <c r="V471" s="5" t="n"/>
      <c r="W471" s="5" t="n"/>
    </row>
    <row r="472">
      <c r="A472" t="inlineStr">
        <is>
          <t>情商不够别宫斗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>
        <v>184</v>
      </c>
      <c r="S472" s="5" t="n"/>
      <c r="T472" s="5" t="n"/>
      <c r="U472" s="5" t="n"/>
      <c r="V472" s="5" t="n"/>
      <c r="W472" s="5" t="n"/>
    </row>
    <row r="473">
      <c r="A473" t="inlineStr">
        <is>
          <t>攻略暴君后我死遁了</t>
        </is>
      </c>
      <c r="B473" s="5" t="n">
        <v>2344</v>
      </c>
      <c r="C473" s="5" t="n">
        <v>1651</v>
      </c>
      <c r="D473" s="5" t="n">
        <v>1095</v>
      </c>
      <c r="E473" s="5" t="n">
        <v>1199</v>
      </c>
      <c r="F473" s="5" t="n">
        <v>1223</v>
      </c>
      <c r="G473" s="5" t="n">
        <v>1649</v>
      </c>
      <c r="H473" s="5" t="n">
        <v>842</v>
      </c>
      <c r="I473" s="5" t="n">
        <v>289</v>
      </c>
      <c r="J473" s="5" t="n">
        <v>503</v>
      </c>
      <c r="K473" s="5" t="n">
        <v>126</v>
      </c>
      <c r="L473" s="5" t="n"/>
      <c r="M473" s="5" t="n"/>
      <c r="N473" s="5" t="n"/>
      <c r="O473" s="5" t="n"/>
      <c r="P473" s="5" t="n"/>
      <c r="Q473" s="5" t="n">
        <v>342</v>
      </c>
      <c r="R473" s="5" t="n">
        <v>166</v>
      </c>
      <c r="S473" s="5" t="n"/>
      <c r="T473" s="5" t="n"/>
      <c r="U473" s="5" t="n"/>
      <c r="V473" s="5" t="n"/>
      <c r="W473" s="5" t="n"/>
    </row>
    <row r="474">
      <c r="A474" t="inlineStr">
        <is>
          <t>疯骨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>
        <v>125</v>
      </c>
      <c r="S474" s="5" t="n"/>
      <c r="T474" s="5" t="n"/>
      <c r="U474" s="5" t="n"/>
      <c r="V474" s="5" t="n"/>
      <c r="W474" s="5" t="n"/>
    </row>
    <row r="475">
      <c r="A475" t="inlineStr">
        <is>
          <t>请君入棺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>
        <v>90</v>
      </c>
      <c r="S475" s="5" t="n"/>
      <c r="T475" s="5" t="n"/>
      <c r="U475" s="5" t="n"/>
      <c r="V475" s="5" t="n"/>
      <c r="W475" s="5" t="n"/>
    </row>
    <row r="476">
      <c r="A476" t="inlineStr">
        <is>
          <t>风过千山雪</t>
        </is>
      </c>
      <c r="B476" s="5" t="n"/>
      <c r="C476" s="5" t="n"/>
      <c r="D476" s="5" t="n">
        <v>1954</v>
      </c>
      <c r="E476" s="5" t="n">
        <v>2110</v>
      </c>
      <c r="F476" s="5" t="n">
        <v>77</v>
      </c>
      <c r="G476" s="5" t="n"/>
      <c r="H476" s="5" t="n"/>
      <c r="I476" s="5" t="n">
        <v>2107</v>
      </c>
      <c r="J476" s="5" t="n"/>
      <c r="K476" s="5" t="n"/>
      <c r="L476" s="5" t="n"/>
      <c r="M476" s="5" t="n">
        <v>257</v>
      </c>
      <c r="N476" s="5" t="n"/>
      <c r="O476" s="5" t="n"/>
      <c r="P476" s="5" t="n"/>
      <c r="Q476" s="5" t="n"/>
      <c r="R476" s="5" t="n">
        <v>0</v>
      </c>
      <c r="S476" s="5" t="n"/>
      <c r="T476" s="5" t="n"/>
      <c r="U476" s="5" t="n"/>
      <c r="V476" s="5" t="n"/>
      <c r="W476" s="5" t="n"/>
    </row>
    <row r="477">
      <c r="A477" t="inlineStr">
        <is>
          <t>万灵朝我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>
        <v>1260</v>
      </c>
      <c r="R477" s="5" t="n"/>
      <c r="S477" s="5" t="n"/>
      <c r="T477" s="5" t="n"/>
      <c r="U477" s="5" t="n"/>
      <c r="V477" s="5" t="n"/>
      <c r="W477" s="5" t="n"/>
    </row>
    <row r="478">
      <c r="A478" t="inlineStr">
        <is>
          <t>酒肆有明珠</t>
        </is>
      </c>
      <c r="B478" s="5" t="n">
        <v>2917</v>
      </c>
      <c r="C478" s="5" t="n">
        <v>2167</v>
      </c>
      <c r="D478" s="5" t="n">
        <v>1697</v>
      </c>
      <c r="E478" s="5" t="n">
        <v>2367</v>
      </c>
      <c r="F478" s="5" t="n">
        <v>0</v>
      </c>
      <c r="G478" s="5" t="n">
        <v>1805</v>
      </c>
      <c r="H478" s="5" t="n">
        <v>2066</v>
      </c>
      <c r="I478" s="5" t="n">
        <v>0</v>
      </c>
      <c r="J478" s="5" t="n"/>
      <c r="K478" s="5" t="n"/>
      <c r="L478" s="5" t="n">
        <v>320</v>
      </c>
      <c r="M478" s="5" t="n">
        <v>644</v>
      </c>
      <c r="N478" s="5" t="n"/>
      <c r="O478" s="5" t="n"/>
      <c r="P478" s="5" t="n">
        <v>1488</v>
      </c>
      <c r="Q478" s="5" t="n">
        <v>1125</v>
      </c>
      <c r="R478" s="5" t="n"/>
      <c r="S478" s="5" t="n"/>
      <c r="T478" s="5" t="n"/>
      <c r="U478" s="5" t="n"/>
      <c r="V478" s="5" t="n"/>
      <c r="W478" s="5" t="n"/>
    </row>
    <row r="479">
      <c r="A479" t="inlineStr">
        <is>
          <t>皇上万万岁</t>
        </is>
      </c>
      <c r="B479" s="5" t="n"/>
      <c r="C479" s="5" t="n"/>
      <c r="D479" s="5" t="n"/>
      <c r="E479" s="5" t="n"/>
      <c r="F479" s="5" t="n"/>
      <c r="G479" s="5" t="n">
        <v>1338</v>
      </c>
      <c r="H479" s="5" t="n"/>
      <c r="I479" s="5" t="n"/>
      <c r="J479" s="5" t="n"/>
      <c r="K479" s="5" t="n"/>
      <c r="L479" s="5" t="n"/>
      <c r="M479" s="5" t="n"/>
      <c r="N479" s="5" t="n"/>
      <c r="O479" s="5" t="n">
        <v>521</v>
      </c>
      <c r="P479" s="5" t="n">
        <v>987</v>
      </c>
      <c r="Q479" s="5" t="n">
        <v>1028</v>
      </c>
      <c r="R479" s="5" t="n"/>
      <c r="S479" s="5" t="n"/>
      <c r="T479" s="5" t="n"/>
      <c r="U479" s="5" t="n"/>
      <c r="V479" s="5" t="n"/>
      <c r="W479" s="5" t="n"/>
    </row>
    <row r="480">
      <c r="A480" t="inlineStr">
        <is>
          <t>权贵们怎么都反悔了？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>
        <v>3194</v>
      </c>
      <c r="Q480" s="5" t="n">
        <v>1022</v>
      </c>
      <c r="R480" s="5" t="n"/>
      <c r="S480" s="5" t="n"/>
      <c r="T480" s="5" t="n"/>
      <c r="U480" s="5" t="n"/>
      <c r="V480" s="5" t="n"/>
      <c r="W480" s="5" t="n"/>
    </row>
    <row r="481">
      <c r="A481" t="inlineStr">
        <is>
          <t>死遁后成了白月光</t>
        </is>
      </c>
      <c r="B481" s="5" t="n">
        <v>5393</v>
      </c>
      <c r="C481" s="5" t="n">
        <v>2578</v>
      </c>
      <c r="D481" s="5" t="n">
        <v>2794</v>
      </c>
      <c r="E481" s="5" t="n"/>
      <c r="F481" s="5" t="n"/>
      <c r="G481" s="5" t="n"/>
      <c r="H481" s="5" t="n"/>
      <c r="I481" s="5" t="n"/>
      <c r="J481" s="5" t="n"/>
      <c r="K481" s="5" t="n">
        <v>582</v>
      </c>
      <c r="L481" s="5" t="n"/>
      <c r="M481" s="5" t="n"/>
      <c r="N481" s="5" t="n"/>
      <c r="O481" s="5" t="n"/>
      <c r="P481" s="5" t="n"/>
      <c r="Q481" s="5" t="n">
        <v>952</v>
      </c>
      <c r="R481" s="5" t="n"/>
      <c r="S481" s="5" t="n"/>
      <c r="T481" s="5" t="n"/>
      <c r="U481" s="5" t="n"/>
      <c r="V481" s="5" t="n"/>
      <c r="W481" s="5" t="n"/>
    </row>
    <row r="482">
      <c r="A482" t="inlineStr">
        <is>
          <t>反派公主不洗白</t>
        </is>
      </c>
      <c r="B482" s="5" t="n"/>
      <c r="C482" s="5" t="n"/>
      <c r="D482" s="5" t="n">
        <v>1448</v>
      </c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>
        <v>825</v>
      </c>
      <c r="R482" s="5" t="n"/>
      <c r="S482" s="5" t="n"/>
      <c r="T482" s="5" t="n"/>
      <c r="U482" s="5" t="n"/>
      <c r="V482" s="5" t="n"/>
      <c r="W482" s="5" t="n"/>
    </row>
    <row r="483">
      <c r="A483" t="inlineStr">
        <is>
          <t>我欲修仙法力无边</t>
        </is>
      </c>
      <c r="B483" s="5" t="n">
        <v>1663</v>
      </c>
      <c r="C483" s="5" t="n">
        <v>1444</v>
      </c>
      <c r="D483" s="5" t="n">
        <v>0</v>
      </c>
      <c r="E483" s="5" t="n">
        <v>1197</v>
      </c>
      <c r="F483" s="5" t="n">
        <v>489</v>
      </c>
      <c r="G483" s="5" t="n">
        <v>2366</v>
      </c>
      <c r="H483" s="5" t="n">
        <v>966</v>
      </c>
      <c r="I483" s="5" t="n">
        <v>0</v>
      </c>
      <c r="J483" s="5" t="n"/>
      <c r="K483" s="5" t="n"/>
      <c r="L483" s="5" t="n"/>
      <c r="M483" s="5" t="n"/>
      <c r="N483" s="5" t="n">
        <v>1331</v>
      </c>
      <c r="O483" s="5" t="n">
        <v>1098</v>
      </c>
      <c r="P483" s="5" t="n">
        <v>1386</v>
      </c>
      <c r="Q483" s="5" t="n">
        <v>744</v>
      </c>
      <c r="R483" s="5" t="n"/>
      <c r="S483" s="5" t="n"/>
      <c r="T483" s="5" t="n"/>
      <c r="U483" s="5" t="n"/>
      <c r="V483" s="5" t="n"/>
      <c r="W483" s="5" t="n"/>
    </row>
    <row r="484">
      <c r="A484" t="inlineStr">
        <is>
          <t>一剑心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>
        <v>716</v>
      </c>
      <c r="R484" s="5" t="n"/>
      <c r="S484" s="5" t="n"/>
      <c r="T484" s="5" t="n"/>
      <c r="U484" s="5" t="n"/>
      <c r="V484" s="5" t="n"/>
      <c r="W484" s="5" t="n"/>
    </row>
    <row r="485">
      <c r="A485" t="inlineStr">
        <is>
          <t>末日房车小队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>
        <v>902</v>
      </c>
      <c r="N485" s="5" t="n"/>
      <c r="O485" s="5" t="n"/>
      <c r="P485" s="5" t="n"/>
      <c r="Q485" s="5" t="n">
        <v>710</v>
      </c>
      <c r="R485" s="5" t="n"/>
      <c r="S485" s="5" t="n"/>
      <c r="T485" s="5" t="n"/>
      <c r="U485" s="5" t="n"/>
      <c r="V485" s="5" t="n"/>
      <c r="W485" s="5" t="n"/>
    </row>
    <row r="486">
      <c r="A486" t="inlineStr">
        <is>
          <t>被体育生们逮捕了</t>
        </is>
      </c>
      <c r="B486" s="5" t="n">
        <v>1369</v>
      </c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>
        <v>620</v>
      </c>
      <c r="O486" s="5" t="n"/>
      <c r="P486" s="5" t="n"/>
      <c r="Q486" s="5" t="n">
        <v>668</v>
      </c>
      <c r="R486" s="5" t="n"/>
      <c r="S486" s="5" t="n"/>
      <c r="T486" s="5" t="n"/>
      <c r="U486" s="5" t="n"/>
      <c r="V486" s="5" t="n"/>
      <c r="W486" s="5" t="n"/>
    </row>
    <row r="487">
      <c r="A487" t="inlineStr">
        <is>
          <t>万人迷女配只想苟命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>
        <v>664</v>
      </c>
      <c r="R487" s="5" t="n"/>
      <c r="S487" s="5" t="n"/>
      <c r="T487" s="5" t="n"/>
      <c r="U487" s="5" t="n"/>
      <c r="V487" s="5" t="n"/>
      <c r="W487" s="5" t="n"/>
    </row>
    <row r="488">
      <c r="A488" t="inlineStr">
        <is>
          <t>少女英雄主义</t>
        </is>
      </c>
      <c r="B488" s="5" t="n"/>
      <c r="C488" s="5" t="n">
        <v>1564</v>
      </c>
      <c r="D488" s="5" t="n">
        <v>759</v>
      </c>
      <c r="E488" s="5" t="n">
        <v>992</v>
      </c>
      <c r="F488" s="5" t="n"/>
      <c r="G488" s="5" t="n"/>
      <c r="H488" s="5" t="n"/>
      <c r="I488" s="5" t="n"/>
      <c r="J488" s="5" t="n"/>
      <c r="K488" s="5" t="n"/>
      <c r="L488" s="5" t="n">
        <v>382</v>
      </c>
      <c r="M488" s="5" t="n">
        <v>476</v>
      </c>
      <c r="N488" s="5" t="n">
        <v>1707</v>
      </c>
      <c r="O488" s="5" t="n">
        <v>0</v>
      </c>
      <c r="P488" s="5" t="n">
        <v>807</v>
      </c>
      <c r="Q488" s="5" t="n">
        <v>578</v>
      </c>
      <c r="R488" s="5" t="n"/>
      <c r="S488" s="5" t="n"/>
      <c r="T488" s="5" t="n"/>
      <c r="U488" s="5" t="n"/>
      <c r="V488" s="5" t="n"/>
      <c r="W488" s="5" t="n"/>
    </row>
    <row r="489">
      <c r="A489" t="inlineStr">
        <is>
          <t>癫综请就位</t>
        </is>
      </c>
      <c r="B489" s="5" t="n"/>
      <c r="C489" s="5" t="n">
        <v>1651</v>
      </c>
      <c r="D489" s="5" t="n">
        <v>0</v>
      </c>
      <c r="E489" s="5" t="n">
        <v>1103</v>
      </c>
      <c r="F489" s="5" t="n"/>
      <c r="G489" s="5" t="n"/>
      <c r="H489" s="5" t="n"/>
      <c r="I489" s="5" t="n">
        <v>819</v>
      </c>
      <c r="J489" s="5" t="n"/>
      <c r="K489" s="5" t="n"/>
      <c r="L489" s="5" t="n"/>
      <c r="M489" s="5" t="n"/>
      <c r="N489" s="5" t="n"/>
      <c r="O489" s="5" t="n"/>
      <c r="P489" s="5" t="n">
        <v>1290</v>
      </c>
      <c r="Q489" s="5" t="n">
        <v>420</v>
      </c>
      <c r="R489" s="5" t="n"/>
      <c r="S489" s="5" t="n"/>
      <c r="T489" s="5" t="n"/>
      <c r="U489" s="5" t="n"/>
      <c r="V489" s="5" t="n"/>
      <c r="W489" s="5" t="n"/>
    </row>
    <row r="490">
      <c r="A490" t="inlineStr">
        <is>
          <t>明星制造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>
        <v>767</v>
      </c>
      <c r="N490" s="5" t="n"/>
      <c r="O490" s="5" t="n"/>
      <c r="P490" s="5" t="n"/>
      <c r="Q490" s="5" t="n">
        <v>303</v>
      </c>
      <c r="R490" s="5" t="n"/>
      <c r="S490" s="5" t="n"/>
      <c r="T490" s="5" t="n"/>
      <c r="U490" s="5" t="n"/>
      <c r="V490" s="5" t="n"/>
      <c r="W490" s="5" t="n"/>
    </row>
    <row r="491">
      <c r="A491" t="inlineStr">
        <is>
          <t>投票日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>
        <v>258</v>
      </c>
      <c r="Q491" s="5" t="n">
        <v>297</v>
      </c>
      <c r="R491" s="5" t="n"/>
      <c r="S491" s="5" t="n"/>
      <c r="T491" s="5" t="n"/>
      <c r="U491" s="5" t="n"/>
      <c r="V491" s="5" t="n"/>
      <c r="W491" s="5" t="n"/>
    </row>
    <row r="492">
      <c r="A492" t="inlineStr">
        <is>
          <t>人鬼乱戏</t>
        </is>
      </c>
      <c r="B492" s="5" t="n"/>
      <c r="C492" s="5" t="n"/>
      <c r="D492" s="5" t="n">
        <v>602</v>
      </c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>
        <v>415</v>
      </c>
      <c r="Q492" s="5" t="n">
        <v>261</v>
      </c>
      <c r="R492" s="5" t="n"/>
      <c r="S492" s="5" t="n"/>
      <c r="T492" s="5" t="n"/>
      <c r="U492" s="5" t="n"/>
      <c r="V492" s="5" t="n"/>
      <c r="W492" s="5" t="n"/>
    </row>
    <row r="493">
      <c r="A493" t="inlineStr">
        <is>
          <t>病美人重生后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>
        <v>258</v>
      </c>
      <c r="R493" s="5" t="n"/>
      <c r="S493" s="5" t="n"/>
      <c r="T493" s="5" t="n"/>
      <c r="U493" s="5" t="n"/>
      <c r="V493" s="5" t="n"/>
      <c r="W493" s="5" t="n"/>
    </row>
    <row r="494">
      <c r="A494" t="inlineStr">
        <is>
          <t>与光壤：我在末世拉人搞基建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>
        <v>231</v>
      </c>
      <c r="R494" s="5" t="n"/>
      <c r="S494" s="5" t="n"/>
      <c r="T494" s="5" t="n"/>
      <c r="U494" s="5" t="n"/>
      <c r="V494" s="5" t="n"/>
      <c r="W494" s="5" t="n"/>
    </row>
    <row r="495">
      <c r="A495" t="inlineStr">
        <is>
          <t>被苗疆圣女缠上后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>
        <v>190</v>
      </c>
      <c r="R495" s="5" t="n"/>
      <c r="S495" s="5" t="n"/>
      <c r="T495" s="5" t="n"/>
      <c r="U495" s="5" t="n"/>
      <c r="V495" s="5" t="n"/>
      <c r="W495" s="5" t="n"/>
    </row>
    <row r="496">
      <c r="A496" t="inlineStr">
        <is>
          <t>阴灵不散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>
        <v>178</v>
      </c>
      <c r="R496" s="5" t="n"/>
      <c r="S496" s="5" t="n"/>
      <c r="T496" s="5" t="n"/>
      <c r="U496" s="5" t="n"/>
      <c r="V496" s="5" t="n"/>
      <c r="W496" s="5" t="n"/>
    </row>
    <row r="497">
      <c r="A497" t="inlineStr">
        <is>
          <t>变娇弱后被情敌囚禁了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>
        <v>151</v>
      </c>
      <c r="R497" s="5" t="n"/>
      <c r="S497" s="5" t="n"/>
      <c r="T497" s="5" t="n"/>
      <c r="U497" s="5" t="n"/>
      <c r="V497" s="5" t="n"/>
      <c r="W497" s="5" t="n"/>
    </row>
    <row r="498">
      <c r="A498" t="inlineStr">
        <is>
          <t>不可思议的同居</t>
        </is>
      </c>
      <c r="B498" s="5" t="n"/>
      <c r="C498" s="5" t="n"/>
      <c r="D498" s="5" t="n"/>
      <c r="E498" s="5" t="n"/>
      <c r="F498" s="5" t="n"/>
      <c r="G498" s="5" t="n"/>
      <c r="H498" s="5" t="n">
        <v>450</v>
      </c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>
        <v>146</v>
      </c>
      <c r="R498" s="5" t="n"/>
      <c r="S498" s="5" t="n"/>
      <c r="T498" s="5" t="n"/>
      <c r="U498" s="5" t="n"/>
      <c r="V498" s="5" t="n"/>
      <c r="W498" s="5" t="n"/>
    </row>
    <row r="499">
      <c r="A499" t="inlineStr">
        <is>
          <t>Omega的监狱生活</t>
        </is>
      </c>
      <c r="B499" s="5" t="n">
        <v>2998</v>
      </c>
      <c r="C499" s="5" t="n">
        <v>2586</v>
      </c>
      <c r="D499" s="5" t="n">
        <v>655</v>
      </c>
      <c r="E499" s="5" t="n">
        <v>1564</v>
      </c>
      <c r="F499" s="5" t="n">
        <v>2081</v>
      </c>
      <c r="G499" s="5" t="n">
        <v>2208</v>
      </c>
      <c r="H499" s="5" t="n">
        <v>1548</v>
      </c>
      <c r="I499" s="5" t="n">
        <v>1284</v>
      </c>
      <c r="J499" s="5" t="n">
        <v>1079</v>
      </c>
      <c r="K499" s="5" t="n">
        <v>1338</v>
      </c>
      <c r="L499" s="5" t="n">
        <v>1527</v>
      </c>
      <c r="M499" s="5" t="n">
        <v>1685</v>
      </c>
      <c r="N499" s="5" t="n">
        <v>2495</v>
      </c>
      <c r="O499" s="5" t="n">
        <v>1655</v>
      </c>
      <c r="P499" s="5" t="n">
        <v>1342</v>
      </c>
      <c r="Q499" s="5" t="n">
        <v>130</v>
      </c>
      <c r="R499" s="5" t="n"/>
      <c r="S499" s="5" t="n"/>
      <c r="T499" s="5" t="n"/>
      <c r="U499" s="5" t="n"/>
      <c r="V499" s="5" t="n"/>
      <c r="W499" s="5" t="n"/>
    </row>
    <row r="500">
      <c r="A500" t="inlineStr">
        <is>
          <t>二殿下不想被强制爱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>
        <v>77</v>
      </c>
      <c r="R500" s="5" t="n"/>
      <c r="S500" s="5" t="n"/>
      <c r="T500" s="5" t="n"/>
      <c r="U500" s="5" t="n"/>
      <c r="V500" s="5" t="n"/>
      <c r="W500" s="5" t="n"/>
    </row>
    <row r="501">
      <c r="A501" t="inlineStr">
        <is>
          <t>踏明月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>
        <v>2327</v>
      </c>
      <c r="Q501" s="5" t="n"/>
      <c r="R501" s="5" t="n"/>
      <c r="S501" s="5" t="n"/>
      <c r="T501" s="5" t="n"/>
      <c r="U501" s="5" t="n"/>
      <c r="V501" s="5" t="n"/>
      <c r="W501" s="5" t="n"/>
    </row>
    <row r="502">
      <c r="A502" t="inlineStr">
        <is>
          <t>我奉明灯万万年</t>
        </is>
      </c>
      <c r="B502" s="5" t="n"/>
      <c r="C502" s="5" t="n">
        <v>2939</v>
      </c>
      <c r="D502" s="5" t="n">
        <v>1080</v>
      </c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>
        <v>868</v>
      </c>
      <c r="N502" s="5" t="n">
        <v>4045</v>
      </c>
      <c r="O502" s="5" t="n">
        <v>2177</v>
      </c>
      <c r="P502" s="5" t="n">
        <v>1256</v>
      </c>
      <c r="Q502" s="5" t="n"/>
      <c r="R502" s="5" t="n"/>
      <c r="S502" s="5" t="n"/>
      <c r="T502" s="5" t="n"/>
      <c r="U502" s="5" t="n"/>
      <c r="V502" s="5" t="n"/>
      <c r="W502" s="5" t="n"/>
    </row>
    <row r="503">
      <c r="A503" t="inlineStr">
        <is>
          <t>恶堕宾馆: 怪谈</t>
        </is>
      </c>
      <c r="B503" s="5" t="n">
        <v>7666</v>
      </c>
      <c r="C503" s="5" t="n">
        <v>2055</v>
      </c>
      <c r="D503" s="5" t="n">
        <v>997</v>
      </c>
      <c r="E503" s="5" t="n">
        <v>2027</v>
      </c>
      <c r="F503" s="5" t="n"/>
      <c r="G503" s="5" t="n"/>
      <c r="H503" s="5" t="n">
        <v>2120</v>
      </c>
      <c r="I503" s="5" t="n"/>
      <c r="J503" s="5" t="n"/>
      <c r="K503" s="5" t="n">
        <v>1426</v>
      </c>
      <c r="L503" s="5" t="n">
        <v>1290</v>
      </c>
      <c r="M503" s="5" t="n">
        <v>2005</v>
      </c>
      <c r="N503" s="5" t="n">
        <v>1030</v>
      </c>
      <c r="O503" s="5" t="n">
        <v>1440</v>
      </c>
      <c r="P503" s="5" t="n">
        <v>1120</v>
      </c>
      <c r="Q503" s="5" t="n"/>
      <c r="R503" s="5" t="n"/>
      <c r="S503" s="5" t="n"/>
      <c r="T503" s="5" t="n"/>
      <c r="U503" s="5" t="n"/>
      <c r="V503" s="5" t="n"/>
      <c r="W503" s="5" t="n"/>
    </row>
    <row r="504">
      <c r="A504" t="inlineStr">
        <is>
          <t>病态饲养指南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>
        <v>1812</v>
      </c>
      <c r="P504" s="5" t="n">
        <v>1116</v>
      </c>
      <c r="Q504" s="5" t="n"/>
      <c r="R504" s="5" t="n"/>
      <c r="S504" s="5" t="n"/>
      <c r="T504" s="5" t="n"/>
      <c r="U504" s="5" t="n"/>
      <c r="V504" s="5" t="n"/>
      <c r="W504" s="5" t="n"/>
    </row>
    <row r="505">
      <c r="A505" t="inlineStr">
        <is>
          <t>师尊以情修道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>
        <v>727</v>
      </c>
      <c r="P505" s="5" t="n">
        <v>646</v>
      </c>
      <c r="Q505" s="5" t="n"/>
      <c r="R505" s="5" t="n"/>
      <c r="S505" s="5" t="n"/>
      <c r="T505" s="5" t="n"/>
      <c r="U505" s="5" t="n"/>
      <c r="V505" s="5" t="n"/>
      <c r="W505" s="5" t="n"/>
    </row>
    <row r="506">
      <c r="A506" t="inlineStr">
        <is>
          <t>宫斗101</t>
        </is>
      </c>
      <c r="B506" s="5" t="n">
        <v>1930</v>
      </c>
      <c r="C506" s="5" t="n">
        <v>1360</v>
      </c>
      <c r="D506" s="5" t="n">
        <v>1668</v>
      </c>
      <c r="E506" s="5" t="n">
        <v>1257</v>
      </c>
      <c r="F506" s="5" t="n">
        <v>1262</v>
      </c>
      <c r="G506" s="5" t="n">
        <v>1694</v>
      </c>
      <c r="H506" s="5" t="n">
        <v>993</v>
      </c>
      <c r="I506" s="5" t="n"/>
      <c r="J506" s="5" t="n"/>
      <c r="K506" s="5" t="n"/>
      <c r="L506" s="5" t="n"/>
      <c r="M506" s="5" t="n"/>
      <c r="N506" s="5" t="n"/>
      <c r="O506" s="5" t="n"/>
      <c r="P506" s="5" t="n">
        <v>646</v>
      </c>
      <c r="Q506" s="5" t="n"/>
      <c r="R506" s="5" t="n"/>
      <c r="S506" s="5" t="n"/>
      <c r="T506" s="5" t="n"/>
      <c r="U506" s="5" t="n"/>
      <c r="V506" s="5" t="n"/>
      <c r="W506" s="5" t="n"/>
    </row>
    <row r="507">
      <c r="A507" t="inlineStr">
        <is>
          <t>醉卧江山若浮生</t>
        </is>
      </c>
      <c r="B507" s="5" t="n"/>
      <c r="C507" s="5" t="n">
        <v>676</v>
      </c>
      <c r="D507" s="5" t="n">
        <v>488</v>
      </c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>
        <v>713</v>
      </c>
      <c r="O507" s="5" t="n">
        <v>1151</v>
      </c>
      <c r="P507" s="5" t="n">
        <v>596</v>
      </c>
      <c r="Q507" s="5" t="n"/>
      <c r="R507" s="5" t="n"/>
      <c r="S507" s="5" t="n"/>
      <c r="T507" s="5" t="n"/>
      <c r="U507" s="5" t="n"/>
      <c r="V507" s="5" t="n"/>
      <c r="W507" s="5" t="n"/>
    </row>
    <row r="508">
      <c r="A508" t="inlineStr">
        <is>
          <t>克系缠宠：养成一只病娇弟弟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>
        <v>308</v>
      </c>
      <c r="K508" s="5" t="n"/>
      <c r="L508" s="5" t="n"/>
      <c r="M508" s="5" t="n"/>
      <c r="N508" s="5" t="n"/>
      <c r="O508" s="5" t="n"/>
      <c r="P508" s="5" t="n">
        <v>521</v>
      </c>
      <c r="Q508" s="5" t="n"/>
      <c r="R508" s="5" t="n"/>
      <c r="S508" s="5" t="n"/>
      <c r="T508" s="5" t="n"/>
      <c r="U508" s="5" t="n"/>
      <c r="V508" s="5" t="n"/>
      <c r="W508" s="5" t="n"/>
    </row>
    <row r="509">
      <c r="A509" t="inlineStr">
        <is>
          <t>京城第一经纪人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>
        <v>409</v>
      </c>
      <c r="N509" s="5" t="n"/>
      <c r="O509" s="5" t="n"/>
      <c r="P509" s="5" t="n">
        <v>510</v>
      </c>
      <c r="Q509" s="5" t="n"/>
      <c r="R509" s="5" t="n"/>
      <c r="S509" s="5" t="n"/>
      <c r="T509" s="5" t="n"/>
      <c r="U509" s="5" t="n"/>
      <c r="V509" s="5" t="n"/>
      <c r="W509" s="5" t="n"/>
    </row>
    <row r="510">
      <c r="A510" t="inlineStr">
        <is>
          <t>病娇圈养计划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>
        <v>1278</v>
      </c>
      <c r="P510" s="5" t="n">
        <v>502</v>
      </c>
      <c r="Q510" s="5" t="n"/>
      <c r="R510" s="5" t="n"/>
      <c r="S510" s="5" t="n"/>
      <c r="T510" s="5" t="n"/>
      <c r="U510" s="5" t="n"/>
      <c r="V510" s="5" t="n"/>
      <c r="W510" s="5" t="n"/>
    </row>
    <row r="511">
      <c r="A511" t="inlineStr">
        <is>
          <t>星光下的秘密☆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>
        <v>387</v>
      </c>
      <c r="Q511" s="5" t="n"/>
      <c r="R511" s="5" t="n"/>
      <c r="S511" s="5" t="n"/>
      <c r="T511" s="5" t="n"/>
      <c r="U511" s="5" t="n"/>
      <c r="V511" s="5" t="n"/>
      <c r="W511" s="5" t="n"/>
    </row>
    <row r="512">
      <c r="A512" t="inlineStr">
        <is>
          <t>穿越兽世：绝色兽夫强宠争欢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>
        <v>322</v>
      </c>
      <c r="Q512" s="5" t="n"/>
      <c r="R512" s="5" t="n"/>
      <c r="S512" s="5" t="n"/>
      <c r="T512" s="5" t="n"/>
      <c r="U512" s="5" t="n"/>
      <c r="V512" s="5" t="n"/>
      <c r="W512" s="5" t="n"/>
    </row>
    <row r="513">
      <c r="A513" t="inlineStr">
        <is>
          <t>依赖上哥哥</t>
        </is>
      </c>
      <c r="B513" s="5" t="n"/>
      <c r="C513" s="5" t="n">
        <v>795</v>
      </c>
      <c r="D513" s="5" t="n">
        <v>605</v>
      </c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>
        <v>295</v>
      </c>
      <c r="Q513" s="5" t="n"/>
      <c r="R513" s="5" t="n"/>
      <c r="S513" s="5" t="n"/>
      <c r="T513" s="5" t="n"/>
      <c r="U513" s="5" t="n"/>
      <c r="V513" s="5" t="n"/>
      <c r="W513" s="5" t="n"/>
    </row>
    <row r="514">
      <c r="A514" t="inlineStr">
        <is>
          <t>妖啊</t>
        </is>
      </c>
      <c r="B514" s="5" t="n"/>
      <c r="C514" s="5" t="n"/>
      <c r="D514" s="5" t="n">
        <v>628</v>
      </c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>
        <v>583</v>
      </c>
      <c r="O514" s="5" t="n">
        <v>627</v>
      </c>
      <c r="P514" s="5" t="n">
        <v>254</v>
      </c>
      <c r="Q514" s="5" t="n"/>
      <c r="R514" s="5" t="n"/>
      <c r="S514" s="5" t="n"/>
      <c r="T514" s="5" t="n"/>
      <c r="U514" s="5" t="n"/>
      <c r="V514" s="5" t="n"/>
      <c r="W514" s="5" t="n"/>
    </row>
    <row r="515">
      <c r="A515" t="inlineStr">
        <is>
          <t>万人迷师尊逃生守则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>
        <v>230</v>
      </c>
      <c r="Q515" s="5" t="n"/>
      <c r="R515" s="5" t="n"/>
      <c r="S515" s="5" t="n"/>
      <c r="T515" s="5" t="n"/>
      <c r="U515" s="5" t="n"/>
      <c r="V515" s="5" t="n"/>
      <c r="W515" s="5" t="n"/>
    </row>
    <row r="516">
      <c r="A516" t="inlineStr">
        <is>
          <t>星梦志||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>
        <v>101</v>
      </c>
      <c r="Q516" s="5" t="n"/>
      <c r="R516" s="5" t="n"/>
      <c r="S516" s="5" t="n"/>
      <c r="T516" s="5" t="n"/>
      <c r="U516" s="5" t="n"/>
      <c r="V516" s="5" t="n"/>
      <c r="W516" s="5" t="n"/>
    </row>
    <row r="517">
      <c r="A517" t="inlineStr">
        <is>
          <t>渣攻模拟器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>
        <v>18</v>
      </c>
      <c r="Q517" s="5" t="n"/>
      <c r="R517" s="5" t="n"/>
      <c r="S517" s="5" t="n"/>
      <c r="T517" s="5" t="n"/>
      <c r="U517" s="5" t="n"/>
      <c r="V517" s="5" t="n"/>
      <c r="W517" s="5" t="n"/>
    </row>
    <row r="518">
      <c r="A518" t="inlineStr">
        <is>
          <t>劣等上等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>
        <v>778</v>
      </c>
      <c r="O518" s="5" t="n">
        <v>757</v>
      </c>
      <c r="P518" s="5" t="n">
        <v>0</v>
      </c>
      <c r="Q518" s="5" t="n"/>
      <c r="R518" s="5" t="n"/>
      <c r="S518" s="5" t="n"/>
      <c r="T518" s="5" t="n"/>
      <c r="U518" s="5" t="n"/>
      <c r="V518" s="5" t="n"/>
      <c r="W518" s="5" t="n"/>
    </row>
    <row r="519">
      <c r="A519" t="inlineStr">
        <is>
          <t>古代肆意人生</t>
        </is>
      </c>
      <c r="B519" s="5" t="n"/>
      <c r="C519" s="5" t="n"/>
      <c r="D519" s="5" t="n"/>
      <c r="E519" s="5" t="n"/>
      <c r="F519" s="5" t="n">
        <v>677</v>
      </c>
      <c r="G519" s="5" t="n">
        <v>798</v>
      </c>
      <c r="H519" s="5" t="n">
        <v>169</v>
      </c>
      <c r="I519" s="5" t="n">
        <v>507</v>
      </c>
      <c r="J519" s="5" t="n"/>
      <c r="K519" s="5" t="n"/>
      <c r="L519" s="5" t="n"/>
      <c r="M519" s="5" t="n"/>
      <c r="N519" s="5" t="n"/>
      <c r="O519" s="5" t="n"/>
      <c r="P519" s="5" t="n">
        <v>0</v>
      </c>
      <c r="Q519" s="5" t="n"/>
      <c r="R519" s="5" t="n"/>
      <c r="S519" s="5" t="n"/>
      <c r="T519" s="5" t="n"/>
      <c r="U519" s="5" t="n"/>
      <c r="V519" s="5" t="n"/>
      <c r="W519" s="5" t="n"/>
    </row>
    <row r="520">
      <c r="A520" t="inlineStr">
        <is>
          <t>王女的棋盘</t>
        </is>
      </c>
      <c r="B520" s="5" t="n">
        <v>2597</v>
      </c>
      <c r="C520" s="5" t="n">
        <v>2258</v>
      </c>
      <c r="D520" s="5" t="n">
        <v>623</v>
      </c>
      <c r="E520" s="5" t="n"/>
      <c r="F520" s="5" t="n"/>
      <c r="G520" s="5" t="n"/>
      <c r="H520" s="5" t="n"/>
      <c r="I520" s="5" t="n"/>
      <c r="J520" s="5" t="n"/>
      <c r="K520" s="5" t="n"/>
      <c r="L520" s="5" t="n">
        <v>887</v>
      </c>
      <c r="M520" s="5" t="n">
        <v>612</v>
      </c>
      <c r="N520" s="5" t="n">
        <v>1187</v>
      </c>
      <c r="O520" s="5" t="n">
        <v>2232</v>
      </c>
      <c r="P520" s="5" t="n"/>
      <c r="Q520" s="5" t="n"/>
      <c r="R520" s="5" t="n"/>
      <c r="S520" s="5" t="n"/>
      <c r="T520" s="5" t="n"/>
      <c r="U520" s="5" t="n"/>
      <c r="V520" s="5" t="n"/>
      <c r="W520" s="5" t="n"/>
    </row>
    <row r="521">
      <c r="A521" t="inlineStr">
        <is>
          <t>万物灵·新世</t>
        </is>
      </c>
      <c r="B521" s="5" t="n">
        <v>1842</v>
      </c>
      <c r="C521" s="5" t="n">
        <v>1367</v>
      </c>
      <c r="D521" s="5" t="n">
        <v>0</v>
      </c>
      <c r="E521" s="5" t="n"/>
      <c r="F521" s="5" t="n"/>
      <c r="G521" s="5" t="n"/>
      <c r="H521" s="5" t="n"/>
      <c r="I521" s="5" t="n">
        <v>415</v>
      </c>
      <c r="J521" s="5" t="n">
        <v>1356</v>
      </c>
      <c r="K521" s="5" t="n">
        <v>273</v>
      </c>
      <c r="L521" s="5" t="n"/>
      <c r="M521" s="5" t="n"/>
      <c r="N521" s="5" t="n"/>
      <c r="O521" s="5" t="n">
        <v>1494</v>
      </c>
      <c r="P521" s="5" t="n"/>
      <c r="Q521" s="5" t="n"/>
      <c r="R521" s="5" t="n"/>
      <c r="S521" s="5" t="n"/>
      <c r="T521" s="5" t="n"/>
      <c r="U521" s="5" t="n"/>
      <c r="V521" s="5" t="n"/>
      <c r="W521" s="5" t="n"/>
    </row>
    <row r="522">
      <c r="A522" t="inlineStr">
        <is>
          <t>灵魂典当行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>
        <v>6262</v>
      </c>
      <c r="O522" s="5" t="n">
        <v>1084</v>
      </c>
      <c r="P522" s="5" t="n"/>
      <c r="Q522" s="5" t="n"/>
      <c r="R522" s="5" t="n"/>
      <c r="S522" s="5" t="n"/>
      <c r="T522" s="5" t="n"/>
      <c r="U522" s="5" t="n"/>
      <c r="V522" s="5" t="n"/>
      <c r="W522" s="5" t="n"/>
    </row>
    <row r="523">
      <c r="A523" t="inlineStr">
        <is>
          <t>御妖名单</t>
        </is>
      </c>
      <c r="B523" s="5" t="n"/>
      <c r="C523" s="5" t="n">
        <v>0</v>
      </c>
      <c r="D523" s="5" t="n"/>
      <c r="E523" s="5" t="n"/>
      <c r="F523" s="5" t="n"/>
      <c r="G523" s="5" t="n"/>
      <c r="H523" s="5" t="n"/>
      <c r="I523" s="5" t="n">
        <v>1101</v>
      </c>
      <c r="J523" s="5" t="n">
        <v>698</v>
      </c>
      <c r="K523" s="5" t="n">
        <v>993</v>
      </c>
      <c r="L523" s="5" t="n">
        <v>1983</v>
      </c>
      <c r="M523" s="5" t="n">
        <v>1826</v>
      </c>
      <c r="N523" s="5" t="n">
        <v>2086</v>
      </c>
      <c r="O523" s="5" t="n">
        <v>907</v>
      </c>
      <c r="P523" s="5" t="n"/>
      <c r="Q523" s="5" t="n"/>
      <c r="R523" s="5" t="n"/>
      <c r="S523" s="5" t="n"/>
      <c r="T523" s="5" t="n"/>
      <c r="U523" s="5" t="n"/>
      <c r="V523" s="5" t="n"/>
      <c r="W523" s="5" t="n"/>
    </row>
    <row r="524">
      <c r="A524" t="inlineStr">
        <is>
          <t>所以爱会融化吗？</t>
        </is>
      </c>
      <c r="B524" s="5" t="n"/>
      <c r="C524" s="5" t="n">
        <v>2967</v>
      </c>
      <c r="D524" s="5" t="n">
        <v>595</v>
      </c>
      <c r="E524" s="5" t="n"/>
      <c r="F524" s="5" t="n"/>
      <c r="G524" s="5" t="n">
        <v>1631</v>
      </c>
      <c r="H524" s="5" t="n">
        <v>1154</v>
      </c>
      <c r="I524" s="5" t="n">
        <v>1157</v>
      </c>
      <c r="J524" s="5" t="n">
        <v>0</v>
      </c>
      <c r="K524" s="5" t="n"/>
      <c r="L524" s="5" t="n"/>
      <c r="M524" s="5" t="n"/>
      <c r="N524" s="5" t="n">
        <v>2468</v>
      </c>
      <c r="O524" s="5" t="n">
        <v>788</v>
      </c>
      <c r="P524" s="5" t="n"/>
      <c r="Q524" s="5" t="n"/>
      <c r="R524" s="5" t="n"/>
      <c r="S524" s="5" t="n"/>
      <c r="T524" s="5" t="n"/>
      <c r="U524" s="5" t="n"/>
      <c r="V524" s="5" t="n"/>
      <c r="W524" s="5" t="n"/>
    </row>
    <row r="525">
      <c r="A525" t="inlineStr">
        <is>
          <t>阴湿男鬼非说是我丈夫</t>
        </is>
      </c>
      <c r="B525" s="5" t="n">
        <v>2063</v>
      </c>
      <c r="C525" s="5" t="n">
        <v>1995</v>
      </c>
      <c r="D525" s="5" t="n">
        <v>1122</v>
      </c>
      <c r="E525" s="5" t="n">
        <v>648</v>
      </c>
      <c r="F525" s="5" t="n"/>
      <c r="G525" s="5" t="n"/>
      <c r="H525" s="5" t="n">
        <v>936</v>
      </c>
      <c r="I525" s="5" t="n"/>
      <c r="J525" s="5" t="n"/>
      <c r="K525" s="5" t="n">
        <v>1149</v>
      </c>
      <c r="L525" s="5" t="n">
        <v>525</v>
      </c>
      <c r="M525" s="5" t="n">
        <v>1187</v>
      </c>
      <c r="N525" s="5" t="n">
        <v>1433</v>
      </c>
      <c r="O525" s="5" t="n">
        <v>602</v>
      </c>
      <c r="P525" s="5" t="n"/>
      <c r="Q525" s="5" t="n"/>
      <c r="R525" s="5" t="n"/>
      <c r="S525" s="5" t="n"/>
      <c r="T525" s="5" t="n"/>
      <c r="U525" s="5" t="n"/>
      <c r="V525" s="5" t="n"/>
      <c r="W525" s="5" t="n"/>
    </row>
    <row r="526">
      <c r="A526" t="inlineStr">
        <is>
          <t>演员从横店开始【已完结】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>
        <v>420</v>
      </c>
      <c r="P526" s="5" t="n"/>
      <c r="Q526" s="5" t="n"/>
      <c r="R526" s="5" t="n"/>
      <c r="S526" s="5" t="n"/>
      <c r="T526" s="5" t="n"/>
      <c r="U526" s="5" t="n"/>
      <c r="V526" s="5" t="n"/>
      <c r="W526" s="5" t="n"/>
    </row>
    <row r="527">
      <c r="A527" t="inlineStr">
        <is>
          <t>我在后宫当娘娘的那些年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>
        <v>279</v>
      </c>
      <c r="P527" s="5" t="n"/>
      <c r="Q527" s="5" t="n"/>
      <c r="R527" s="5" t="n"/>
      <c r="S527" s="5" t="n"/>
      <c r="T527" s="5" t="n"/>
      <c r="U527" s="5" t="n"/>
      <c r="V527" s="5" t="n"/>
      <c r="W527" s="5" t="n"/>
    </row>
    <row r="528">
      <c r="A528" t="inlineStr">
        <is>
          <t>当直男穿到狗血师尊剧本中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>
        <v>363</v>
      </c>
      <c r="L528" s="5" t="n">
        <v>455</v>
      </c>
      <c r="M528" s="5" t="n"/>
      <c r="N528" s="5" t="n"/>
      <c r="O528" s="5" t="n">
        <v>0</v>
      </c>
      <c r="P528" s="5" t="n"/>
      <c r="Q528" s="5" t="n"/>
      <c r="R528" s="5" t="n"/>
      <c r="S528" s="5" t="n"/>
      <c r="T528" s="5" t="n"/>
      <c r="U528" s="5" t="n"/>
      <c r="V528" s="5" t="n"/>
      <c r="W528" s="5" t="n"/>
    </row>
    <row r="529">
      <c r="A529" t="inlineStr">
        <is>
          <t>医路风华：实习医生的逆袭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>
        <v>0</v>
      </c>
      <c r="P529" s="5" t="n"/>
      <c r="Q529" s="5" t="n"/>
      <c r="R529" s="5" t="n"/>
      <c r="S529" s="5" t="n"/>
      <c r="T529" s="5" t="n"/>
      <c r="U529" s="5" t="n"/>
      <c r="V529" s="5" t="n"/>
      <c r="W529" s="5" t="n"/>
    </row>
    <row r="530">
      <c r="A530" t="inlineStr">
        <is>
          <t>我的千秋万世</t>
        </is>
      </c>
      <c r="B530" s="5" t="n">
        <v>11981</v>
      </c>
      <c r="C530" s="5" t="n">
        <v>5761</v>
      </c>
      <c r="D530" s="5" t="n">
        <v>2671</v>
      </c>
      <c r="E530" s="5" t="n">
        <v>2493</v>
      </c>
      <c r="F530" s="5" t="n">
        <v>2300</v>
      </c>
      <c r="G530" s="5" t="n">
        <v>3962</v>
      </c>
      <c r="H530" s="5" t="n">
        <v>1821</v>
      </c>
      <c r="I530" s="5" t="n">
        <v>0</v>
      </c>
      <c r="J530" s="5" t="n">
        <v>2223</v>
      </c>
      <c r="K530" s="5" t="n">
        <v>1298</v>
      </c>
      <c r="L530" s="5" t="n"/>
      <c r="M530" s="5" t="n"/>
      <c r="N530" s="5" t="n">
        <v>2669</v>
      </c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</row>
    <row r="531">
      <c r="A531" t="inlineStr">
        <is>
          <t>都是温柔惹的祸！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>
        <v>230</v>
      </c>
      <c r="K531" s="5" t="n">
        <v>1083</v>
      </c>
      <c r="L531" s="5" t="n">
        <v>736</v>
      </c>
      <c r="M531" s="5" t="n">
        <v>1073</v>
      </c>
      <c r="N531" s="5" t="n">
        <v>1913</v>
      </c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</row>
    <row r="532">
      <c r="A532" t="inlineStr">
        <is>
          <t>巴甫洛夫的狗</t>
        </is>
      </c>
      <c r="B532" s="5" t="n"/>
      <c r="C532" s="5" t="n"/>
      <c r="D532" s="5" t="n"/>
      <c r="E532" s="5" t="n"/>
      <c r="F532" s="5" t="n"/>
      <c r="G532" s="5" t="n"/>
      <c r="H532" s="5" t="n">
        <v>1475</v>
      </c>
      <c r="I532" s="5" t="n">
        <v>926</v>
      </c>
      <c r="J532" s="5" t="n"/>
      <c r="K532" s="5" t="n"/>
      <c r="L532" s="5" t="n">
        <v>691</v>
      </c>
      <c r="M532" s="5" t="n">
        <v>1639</v>
      </c>
      <c r="N532" s="5" t="n">
        <v>1669</v>
      </c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</row>
    <row r="533">
      <c r="A533" t="inlineStr">
        <is>
          <t>女魔头她在六界当海后</t>
        </is>
      </c>
      <c r="B533" s="5" t="n"/>
      <c r="C533" s="5" t="n">
        <v>996</v>
      </c>
      <c r="D533" s="5" t="n"/>
      <c r="E533" s="5" t="n"/>
      <c r="F533" s="5" t="n"/>
      <c r="G533" s="5" t="n"/>
      <c r="H533" s="5" t="n"/>
      <c r="I533" s="5" t="n"/>
      <c r="J533" s="5" t="n">
        <v>438</v>
      </c>
      <c r="K533" s="5" t="n">
        <v>859</v>
      </c>
      <c r="L533" s="5" t="n"/>
      <c r="M533" s="5" t="n"/>
      <c r="N533" s="5" t="n">
        <v>1668</v>
      </c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</row>
    <row r="534">
      <c r="A534" t="inlineStr">
        <is>
          <t>惹恼药修的话会被囚禁哦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>
        <v>1482</v>
      </c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</row>
    <row r="535">
      <c r="A535" t="inlineStr">
        <is>
          <t>被阴湿小狗们缠疯了</t>
        </is>
      </c>
      <c r="B535" s="5" t="n">
        <v>1336</v>
      </c>
      <c r="C535" s="5" t="n">
        <v>2328</v>
      </c>
      <c r="D535" s="5" t="n"/>
      <c r="E535" s="5" t="n"/>
      <c r="F535" s="5" t="n"/>
      <c r="G535" s="5" t="n"/>
      <c r="H535" s="5" t="n">
        <v>1118</v>
      </c>
      <c r="I535" s="5" t="n"/>
      <c r="J535" s="5" t="n"/>
      <c r="K535" s="5" t="n"/>
      <c r="L535" s="5" t="n"/>
      <c r="M535" s="5" t="n"/>
      <c r="N535" s="5" t="n">
        <v>1304</v>
      </c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</row>
    <row r="536">
      <c r="A536" t="inlineStr">
        <is>
          <t>成为你的养分</t>
        </is>
      </c>
      <c r="B536" s="5" t="n">
        <v>3000</v>
      </c>
      <c r="C536" s="5" t="n">
        <v>1721</v>
      </c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>
        <v>1980</v>
      </c>
      <c r="N536" s="5" t="n">
        <v>1154</v>
      </c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</row>
    <row r="537">
      <c r="A537" t="inlineStr">
        <is>
          <t>顽犬难训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>
        <v>256</v>
      </c>
      <c r="N537" s="5" t="n">
        <v>1102</v>
      </c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</row>
    <row r="538">
      <c r="A538" t="inlineStr">
        <is>
          <t>电子竞技需要爱情吗</t>
        </is>
      </c>
      <c r="B538" s="5" t="n"/>
      <c r="C538" s="5" t="n"/>
      <c r="D538" s="5" t="n"/>
      <c r="E538" s="5" t="n"/>
      <c r="F538" s="5" t="n">
        <v>688</v>
      </c>
      <c r="G538" s="5" t="n">
        <v>944</v>
      </c>
      <c r="H538" s="5" t="n">
        <v>264</v>
      </c>
      <c r="I538" s="5" t="n"/>
      <c r="J538" s="5" t="n"/>
      <c r="K538" s="5" t="n">
        <v>906</v>
      </c>
      <c r="L538" s="5" t="n">
        <v>481</v>
      </c>
      <c r="M538" s="5" t="n">
        <v>858</v>
      </c>
      <c r="N538" s="5" t="n">
        <v>1039</v>
      </c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</row>
    <row r="539">
      <c r="A539" t="inlineStr">
        <is>
          <t>梦尘录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>
        <v>974</v>
      </c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</row>
    <row r="540">
      <c r="A540" t="inlineStr">
        <is>
          <t>我的皇帝日志</t>
        </is>
      </c>
      <c r="B540" s="5" t="n">
        <v>1921</v>
      </c>
      <c r="C540" s="5" t="n">
        <v>2488</v>
      </c>
      <c r="D540" s="5" t="n">
        <v>1643</v>
      </c>
      <c r="E540" s="5" t="n">
        <v>1629</v>
      </c>
      <c r="F540" s="5" t="n">
        <v>1519</v>
      </c>
      <c r="G540" s="5" t="n">
        <v>1722</v>
      </c>
      <c r="H540" s="5" t="n">
        <v>1172</v>
      </c>
      <c r="I540" s="5" t="n">
        <v>728</v>
      </c>
      <c r="J540" s="5" t="n">
        <v>644</v>
      </c>
      <c r="K540" s="5" t="n"/>
      <c r="L540" s="5" t="n"/>
      <c r="M540" s="5" t="n"/>
      <c r="N540" s="5" t="n">
        <v>946</v>
      </c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</row>
    <row r="541">
      <c r="A541" t="inlineStr">
        <is>
          <t>不想离开哥哥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>
        <v>846</v>
      </c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</row>
    <row r="542">
      <c r="A542" t="inlineStr">
        <is>
          <t>谁主沉浮·韶华故</t>
        </is>
      </c>
      <c r="B542" s="5" t="n"/>
      <c r="C542" s="5" t="n">
        <v>0</v>
      </c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>
        <v>530</v>
      </c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</row>
    <row r="543">
      <c r="A543" t="inlineStr">
        <is>
          <t>钓系小美人翻车指南gl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>
        <v>578</v>
      </c>
      <c r="N543" s="5" t="n">
        <v>353</v>
      </c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</row>
    <row r="544">
      <c r="A544" t="inlineStr">
        <is>
          <t>观云川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>
        <v>4638</v>
      </c>
      <c r="M544" s="5" t="n">
        <v>3461</v>
      </c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</row>
    <row r="545">
      <c r="A545" t="inlineStr">
        <is>
          <t>不依赖哥哥算长大嘛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>
        <v>1237</v>
      </c>
      <c r="K545" s="5" t="n"/>
      <c r="L545" s="5" t="n"/>
      <c r="M545" s="5" t="n">
        <v>852</v>
      </c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</row>
    <row r="546">
      <c r="A546" t="inlineStr">
        <is>
          <t>前男友们当了皇帝</t>
        </is>
      </c>
      <c r="B546" s="5" t="n"/>
      <c r="C546" s="5" t="n">
        <v>1189</v>
      </c>
      <c r="D546" s="5" t="n"/>
      <c r="E546" s="5" t="n"/>
      <c r="F546" s="5" t="n"/>
      <c r="G546" s="5" t="n"/>
      <c r="H546" s="5" t="n"/>
      <c r="I546" s="5" t="n"/>
      <c r="J546" s="5" t="n">
        <v>979</v>
      </c>
      <c r="K546" s="5" t="n">
        <v>197</v>
      </c>
      <c r="L546" s="5" t="n">
        <v>830</v>
      </c>
      <c r="M546" s="5" t="n">
        <v>757</v>
      </c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</row>
    <row r="547">
      <c r="A547" t="inlineStr">
        <is>
          <t>明月倾我怀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>
        <v>839</v>
      </c>
      <c r="K547" s="5" t="n">
        <v>670</v>
      </c>
      <c r="L547" s="5" t="n">
        <v>725</v>
      </c>
      <c r="M547" s="5" t="n">
        <v>750</v>
      </c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</row>
    <row r="548">
      <c r="A548" t="inlineStr">
        <is>
          <t>引诱她的一百种方式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>
        <v>732</v>
      </c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</row>
    <row r="549">
      <c r="A549" t="inlineStr">
        <is>
          <t>补魔的特殊方式♡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>
        <v>449</v>
      </c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</row>
    <row r="550">
      <c r="A550" t="inlineStr">
        <is>
          <t>阳光的校园生活</t>
        </is>
      </c>
      <c r="B550" s="5" t="n"/>
      <c r="C550" s="5" t="n"/>
      <c r="D550" s="5" t="n"/>
      <c r="E550" s="5" t="n">
        <v>0</v>
      </c>
      <c r="F550" s="5" t="n">
        <v>680</v>
      </c>
      <c r="G550" s="5" t="n">
        <v>464</v>
      </c>
      <c r="H550" s="5" t="n"/>
      <c r="I550" s="5" t="n"/>
      <c r="J550" s="5" t="n"/>
      <c r="K550" s="5" t="n"/>
      <c r="L550" s="5" t="n"/>
      <c r="M550" s="5" t="n">
        <v>423</v>
      </c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</row>
    <row r="551">
      <c r="A551" t="inlineStr">
        <is>
          <t>反派的另类救赎法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>
        <v>231</v>
      </c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</row>
    <row r="552">
      <c r="A552" t="inlineStr">
        <is>
          <t>饭圈女王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>
        <v>218</v>
      </c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</row>
    <row r="553">
      <c r="A553" t="inlineStr">
        <is>
          <t>朕在仙门开后宫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>
        <v>60</v>
      </c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</row>
    <row r="554">
      <c r="A554" t="inlineStr">
        <is>
          <t>系统大人，宿主们又惹祸儿啦！</t>
        </is>
      </c>
      <c r="B554" s="5" t="n"/>
      <c r="C554" s="5" t="n"/>
      <c r="D554" s="5" t="n">
        <v>8768</v>
      </c>
      <c r="E554" s="5" t="n">
        <v>4423</v>
      </c>
      <c r="F554" s="5" t="n">
        <v>4446</v>
      </c>
      <c r="G554" s="5" t="n">
        <v>5073</v>
      </c>
      <c r="H554" s="5" t="n">
        <v>2451</v>
      </c>
      <c r="I554" s="5" t="n">
        <v>1977</v>
      </c>
      <c r="J554" s="5" t="n">
        <v>2821</v>
      </c>
      <c r="K554" s="5" t="n">
        <v>334</v>
      </c>
      <c r="L554" s="5" t="n">
        <v>3160</v>
      </c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</row>
    <row r="555">
      <c r="A555" t="inlineStr">
        <is>
          <t>野心家.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>
        <v>793</v>
      </c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</row>
    <row r="556">
      <c r="A556" t="inlineStr">
        <is>
          <t>明天跟我处大象</t>
        </is>
      </c>
      <c r="B556" s="5" t="n"/>
      <c r="C556" s="5" t="n">
        <v>3540</v>
      </c>
      <c r="D556" s="5" t="n">
        <v>112</v>
      </c>
      <c r="E556" s="5" t="n"/>
      <c r="F556" s="5" t="n"/>
      <c r="G556" s="5" t="n"/>
      <c r="H556" s="5" t="n"/>
      <c r="I556" s="5" t="n"/>
      <c r="J556" s="5" t="n"/>
      <c r="K556" s="5" t="n"/>
      <c r="L556" s="5" t="n">
        <v>780</v>
      </c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</row>
    <row r="557">
      <c r="A557" t="inlineStr">
        <is>
          <t>疯批的诱惑</t>
        </is>
      </c>
      <c r="B557" s="5" t="n"/>
      <c r="C557" s="5" t="n"/>
      <c r="D557" s="5" t="n"/>
      <c r="E557" s="5" t="n"/>
      <c r="F557" s="5" t="n">
        <v>462</v>
      </c>
      <c r="G557" s="5" t="n">
        <v>1136</v>
      </c>
      <c r="H557" s="5" t="n"/>
      <c r="I557" s="5" t="n"/>
      <c r="J557" s="5" t="n">
        <v>477</v>
      </c>
      <c r="K557" s="5" t="n">
        <v>265</v>
      </c>
      <c r="L557" s="5" t="n">
        <v>715</v>
      </c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</row>
    <row r="558">
      <c r="A558" t="inlineStr">
        <is>
          <t>九品县丞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>
        <v>673</v>
      </c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</row>
    <row r="559">
      <c r="A559" t="inlineStr">
        <is>
          <t>顶流从短剧开始</t>
        </is>
      </c>
      <c r="B559" s="5" t="n"/>
      <c r="C559" s="5" t="n"/>
      <c r="D559" s="5" t="n"/>
      <c r="E559" s="5" t="n">
        <v>1402</v>
      </c>
      <c r="F559" s="5" t="n">
        <v>2147</v>
      </c>
      <c r="G559" s="5" t="n"/>
      <c r="H559" s="5" t="n"/>
      <c r="I559" s="5" t="n">
        <v>992</v>
      </c>
      <c r="J559" s="5" t="n">
        <v>2272</v>
      </c>
      <c r="K559" s="5" t="n">
        <v>1976</v>
      </c>
      <c r="L559" s="5" t="n">
        <v>635</v>
      </c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</row>
    <row r="560">
      <c r="A560" t="inlineStr">
        <is>
          <t>江月迭年</t>
        </is>
      </c>
      <c r="B560" s="5" t="n"/>
      <c r="C560" s="5" t="n"/>
      <c r="D560" s="5" t="n"/>
      <c r="E560" s="5" t="n">
        <v>1212</v>
      </c>
      <c r="F560" s="5" t="n">
        <v>588</v>
      </c>
      <c r="G560" s="5" t="n"/>
      <c r="H560" s="5" t="n"/>
      <c r="I560" s="5" t="n">
        <v>575</v>
      </c>
      <c r="J560" s="5" t="n">
        <v>836</v>
      </c>
      <c r="K560" s="5" t="n">
        <v>943</v>
      </c>
      <c r="L560" s="5" t="n">
        <v>548</v>
      </c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</row>
    <row r="561">
      <c r="A561" t="inlineStr">
        <is>
          <t>异常引诱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>
        <v>512</v>
      </c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</row>
    <row r="562">
      <c r="A562" t="inlineStr">
        <is>
          <t>诱捕漂亮女侠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>
        <v>610</v>
      </c>
      <c r="L562" s="5" t="n">
        <v>507</v>
      </c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</row>
    <row r="563">
      <c r="A563" t="inlineStr">
        <is>
          <t>宅女的橘味指南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>
        <v>326</v>
      </c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</row>
    <row r="564">
      <c r="A564" t="inlineStr">
        <is>
          <t>攻略10086个男主后，我摆烂了！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>
        <v>271</v>
      </c>
      <c r="L564" s="5" t="n">
        <v>317</v>
      </c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</row>
    <row r="565">
      <c r="A565" t="inlineStr">
        <is>
          <t>疯批缠骨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>
        <v>361</v>
      </c>
      <c r="J565" s="5" t="n">
        <v>167</v>
      </c>
      <c r="K565" s="5" t="n">
        <v>252</v>
      </c>
      <c r="L565" s="5" t="n">
        <v>262</v>
      </c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</row>
    <row r="566">
      <c r="A566" t="inlineStr">
        <is>
          <t>天生恋妹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>
        <v>195</v>
      </c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</row>
    <row r="567">
      <c r="A567" t="inlineStr">
        <is>
          <t>洗苍录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>
        <v>225</v>
      </c>
      <c r="K567" s="5" t="n">
        <v>819</v>
      </c>
      <c r="L567" s="5" t="n">
        <v>0</v>
      </c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</row>
    <row r="568">
      <c r="A568" t="inlineStr">
        <is>
          <t>救命！穿进了后宫游戏里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>
        <v>1037</v>
      </c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</row>
    <row r="569">
      <c r="A569" t="inlineStr">
        <is>
          <t>帝凰风华录</t>
        </is>
      </c>
      <c r="B569" s="5" t="n">
        <v>0</v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>
        <v>928</v>
      </c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</row>
    <row r="570">
      <c r="A570" t="inlineStr">
        <is>
          <t>世家成长计划</t>
        </is>
      </c>
      <c r="B570" s="5" t="n">
        <v>2661</v>
      </c>
      <c r="C570" s="5" t="n">
        <v>1801</v>
      </c>
      <c r="D570" s="5" t="n">
        <v>1745</v>
      </c>
      <c r="E570" s="5" t="n">
        <v>1532</v>
      </c>
      <c r="F570" s="5" t="n">
        <v>1420</v>
      </c>
      <c r="G570" s="5" t="n">
        <v>1650</v>
      </c>
      <c r="H570" s="5" t="n">
        <v>1187</v>
      </c>
      <c r="I570" s="5" t="n">
        <v>562</v>
      </c>
      <c r="J570" s="5" t="n">
        <v>596</v>
      </c>
      <c r="K570" s="5" t="n">
        <v>820</v>
      </c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</row>
    <row r="571">
      <c r="A571" t="inlineStr">
        <is>
          <t>逐光之羽</t>
        </is>
      </c>
      <c r="B571" s="5" t="n">
        <v>4237</v>
      </c>
      <c r="C571" s="5" t="n">
        <v>2573</v>
      </c>
      <c r="D571" s="5" t="n">
        <v>131</v>
      </c>
      <c r="E571" s="5" t="n"/>
      <c r="F571" s="5" t="n"/>
      <c r="G571" s="5" t="n"/>
      <c r="H571" s="5" t="n"/>
      <c r="I571" s="5" t="n"/>
      <c r="J571" s="5" t="n"/>
      <c r="K571" s="5" t="n">
        <v>718</v>
      </c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</row>
    <row r="572">
      <c r="A572" t="inlineStr">
        <is>
          <t>趣味人生模拟器</t>
        </is>
      </c>
      <c r="B572" s="5" t="n"/>
      <c r="C572" s="5" t="n">
        <v>1046</v>
      </c>
      <c r="D572" s="5" t="n">
        <v>394</v>
      </c>
      <c r="E572" s="5" t="n"/>
      <c r="F572" s="5" t="n"/>
      <c r="G572" s="5" t="n">
        <v>514</v>
      </c>
      <c r="H572" s="5" t="n"/>
      <c r="I572" s="5" t="n"/>
      <c r="J572" s="5" t="n">
        <v>395</v>
      </c>
      <c r="K572" s="5" t="n">
        <v>548</v>
      </c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</row>
    <row r="573">
      <c r="A573" t="inlineStr">
        <is>
          <t>妈咪亲亲我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>
        <v>416</v>
      </c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</row>
    <row r="574">
      <c r="A574" t="inlineStr">
        <is>
          <t>震惊！主上有病？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>
        <v>331</v>
      </c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</row>
    <row r="575">
      <c r="A575" t="inlineStr">
        <is>
          <t>民间管理局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>
        <v>1868</v>
      </c>
      <c r="K575" s="5" t="n">
        <v>213</v>
      </c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</row>
    <row r="576">
      <c r="A576" t="inlineStr">
        <is>
          <t>极恶幸存者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>
        <v>195</v>
      </c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</row>
    <row r="577">
      <c r="A577" t="inlineStr">
        <is>
          <t>建章往事</t>
        </is>
      </c>
      <c r="B577" s="5" t="n"/>
      <c r="C577" s="5" t="n"/>
      <c r="D577" s="5" t="n">
        <v>876</v>
      </c>
      <c r="E577" s="5" t="n">
        <v>2513</v>
      </c>
      <c r="F577" s="5" t="n">
        <v>0</v>
      </c>
      <c r="G577" s="5" t="n"/>
      <c r="H577" s="5" t="n"/>
      <c r="I577" s="5" t="n">
        <v>1058</v>
      </c>
      <c r="J577" s="5" t="n">
        <v>867</v>
      </c>
      <c r="K577" s="5" t="n">
        <v>177</v>
      </c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</row>
    <row r="578">
      <c r="A578" t="inlineStr">
        <is>
          <t>见作壁上观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>
        <v>135</v>
      </c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</row>
    <row r="579">
      <c r="A579" t="inlineStr">
        <is>
          <t>拜托了，请顺利毕业吧！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>
        <v>101</v>
      </c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</row>
    <row r="580">
      <c r="A580" t="inlineStr">
        <is>
          <t>烟雨入君怀</t>
        </is>
      </c>
      <c r="B580" s="5" t="n"/>
      <c r="C580" s="5" t="n"/>
      <c r="D580" s="5" t="n">
        <v>4365</v>
      </c>
      <c r="E580" s="5" t="n">
        <v>2830</v>
      </c>
      <c r="F580" s="5" t="n">
        <v>3163</v>
      </c>
      <c r="G580" s="5" t="n">
        <v>3792</v>
      </c>
      <c r="H580" s="5" t="n">
        <v>1593</v>
      </c>
      <c r="I580" s="5" t="n">
        <v>950</v>
      </c>
      <c r="J580" s="5" t="n">
        <v>2894</v>
      </c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</row>
    <row r="581">
      <c r="A581" t="inlineStr">
        <is>
          <t>福修斯别馆</t>
        </is>
      </c>
      <c r="B581" s="5" t="n"/>
      <c r="C581" s="5" t="n"/>
      <c r="D581" s="5" t="n"/>
      <c r="E581" s="5" t="n">
        <v>892</v>
      </c>
      <c r="F581" s="5" t="n"/>
      <c r="G581" s="5" t="n"/>
      <c r="H581" s="5" t="n"/>
      <c r="I581" s="5" t="n"/>
      <c r="J581" s="5" t="n">
        <v>701</v>
      </c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</row>
    <row r="582">
      <c r="A582" t="inlineStr">
        <is>
          <t>新婚夫君不是人</t>
        </is>
      </c>
      <c r="B582" s="5" t="n">
        <v>3018</v>
      </c>
      <c r="C582" s="5" t="n">
        <v>1704</v>
      </c>
      <c r="D582" s="5" t="n">
        <v>1210</v>
      </c>
      <c r="E582" s="5" t="n">
        <v>1257</v>
      </c>
      <c r="F582" s="5" t="n">
        <v>995</v>
      </c>
      <c r="G582" s="5" t="n">
        <v>1078</v>
      </c>
      <c r="H582" s="5" t="n">
        <v>956</v>
      </c>
      <c r="I582" s="5" t="n">
        <v>674</v>
      </c>
      <c r="J582" s="5" t="n">
        <v>682</v>
      </c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</row>
    <row r="583">
      <c r="A583" t="inlineStr">
        <is>
          <t>逆徒养护宝典</t>
        </is>
      </c>
      <c r="B583" s="5" t="n"/>
      <c r="C583" s="5" t="n">
        <v>1891</v>
      </c>
      <c r="D583" s="5" t="n">
        <v>1448</v>
      </c>
      <c r="E583" s="5" t="n">
        <v>272</v>
      </c>
      <c r="F583" s="5" t="n"/>
      <c r="G583" s="5" t="n"/>
      <c r="H583" s="5" t="n"/>
      <c r="I583" s="5" t="n"/>
      <c r="J583" s="5" t="n">
        <v>451</v>
      </c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</row>
    <row r="584">
      <c r="A584" t="inlineStr">
        <is>
          <t>太后裙下欢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>
        <v>445</v>
      </c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</row>
    <row r="585">
      <c r="A585" t="inlineStr">
        <is>
          <t>梦化蝶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>
        <v>2328</v>
      </c>
      <c r="J585" s="5" t="n">
        <v>377</v>
      </c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</row>
    <row r="586">
      <c r="A586" t="inlineStr">
        <is>
          <t>病娇神明对我强取豪夺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>
        <v>335</v>
      </c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</row>
    <row r="587">
      <c r="A587" t="inlineStr">
        <is>
          <t>宛在水中央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>
        <v>292</v>
      </c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</row>
    <row r="588">
      <c r="A588" t="inlineStr">
        <is>
          <t>姐姐的温床gl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>
        <v>216</v>
      </c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</row>
    <row r="589">
      <c r="A589" t="inlineStr">
        <is>
          <t>琼楼梦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>
        <v>96</v>
      </c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</row>
    <row r="590">
      <c r="A590" t="inlineStr">
        <is>
          <t>我在无限流世界当摄像头</t>
        </is>
      </c>
      <c r="B590" s="5" t="n"/>
      <c r="C590" s="5" t="n">
        <v>3061</v>
      </c>
      <c r="D590" s="5" t="n"/>
      <c r="E590" s="5" t="n"/>
      <c r="F590" s="5" t="n"/>
      <c r="G590" s="5" t="n"/>
      <c r="H590" s="5" t="n">
        <v>461</v>
      </c>
      <c r="I590" s="5" t="n">
        <v>1029</v>
      </c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</row>
    <row r="591">
      <c r="A591" t="inlineStr">
        <is>
          <t>逆徒破我无情道</t>
        </is>
      </c>
      <c r="B591" s="5" t="n"/>
      <c r="C591" s="5" t="n"/>
      <c r="D591" s="5" t="n"/>
      <c r="E591" s="5" t="n"/>
      <c r="F591" s="5" t="n"/>
      <c r="G591" s="5" t="n"/>
      <c r="H591" s="5" t="n">
        <v>955</v>
      </c>
      <c r="I591" s="5" t="n">
        <v>1020</v>
      </c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</row>
    <row r="592">
      <c r="A592" t="inlineStr">
        <is>
          <t>未来烘焙屋·Sweetopia</t>
        </is>
      </c>
      <c r="B592" s="5" t="n"/>
      <c r="C592" s="5" t="n"/>
      <c r="D592" s="5" t="n"/>
      <c r="E592" s="5" t="n"/>
      <c r="F592" s="5" t="n"/>
      <c r="G592" s="5" t="n"/>
      <c r="H592" s="5" t="n">
        <v>619</v>
      </c>
      <c r="I592" s="5" t="n">
        <v>842</v>
      </c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</row>
    <row r="593">
      <c r="A593" t="inlineStr">
        <is>
          <t>帝妃吟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>
        <v>482</v>
      </c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</row>
    <row r="594">
      <c r="A594" t="inlineStr">
        <is>
          <t>贵女养鱼指南</t>
        </is>
      </c>
      <c r="B594" s="5" t="n"/>
      <c r="C594" s="5" t="n">
        <v>982</v>
      </c>
      <c r="D594" s="5" t="n"/>
      <c r="E594" s="5" t="n"/>
      <c r="F594" s="5" t="n"/>
      <c r="G594" s="5" t="n"/>
      <c r="H594" s="5" t="n"/>
      <c r="I594" s="5" t="n">
        <v>0</v>
      </c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</row>
    <row r="595">
      <c r="A595" t="inlineStr">
        <is>
          <t>桃源百业兴</t>
        </is>
      </c>
      <c r="B595" s="5" t="n">
        <v>2036</v>
      </c>
      <c r="C595" s="5" t="n"/>
      <c r="D595" s="5" t="n"/>
      <c r="E595" s="5" t="n">
        <v>1848</v>
      </c>
      <c r="F595" s="5" t="n">
        <v>1995</v>
      </c>
      <c r="G595" s="5" t="n">
        <v>1085</v>
      </c>
      <c r="H595" s="5" t="n">
        <v>1830</v>
      </c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</row>
    <row r="596">
      <c r="A596" t="inlineStr">
        <is>
          <t>无我之相</t>
        </is>
      </c>
      <c r="B596" s="5" t="n"/>
      <c r="C596" s="5" t="n">
        <v>4692</v>
      </c>
      <c r="D596" s="5" t="n">
        <v>2041</v>
      </c>
      <c r="E596" s="5" t="n"/>
      <c r="F596" s="5" t="n"/>
      <c r="G596" s="5" t="n"/>
      <c r="H596" s="5" t="n">
        <v>1531</v>
      </c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</row>
    <row r="597">
      <c r="A597" t="inlineStr">
        <is>
          <t>危情都市</t>
        </is>
      </c>
      <c r="B597" s="5" t="n"/>
      <c r="C597" s="5" t="n"/>
      <c r="D597" s="5" t="n"/>
      <c r="E597" s="5" t="n">
        <v>4625</v>
      </c>
      <c r="F597" s="5" t="n">
        <v>2271</v>
      </c>
      <c r="G597" s="5" t="n">
        <v>2805</v>
      </c>
      <c r="H597" s="5" t="n">
        <v>1126</v>
      </c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</row>
    <row r="598">
      <c r="A598" t="inlineStr">
        <is>
          <t>Fold</t>
        </is>
      </c>
      <c r="B598" s="5" t="n"/>
      <c r="C598" s="5" t="n"/>
      <c r="D598" s="5" t="n"/>
      <c r="E598" s="5" t="n"/>
      <c r="F598" s="5" t="n"/>
      <c r="G598" s="5" t="n"/>
      <c r="H598" s="5" t="n">
        <v>991</v>
      </c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</row>
    <row r="599">
      <c r="A599" t="inlineStr">
        <is>
          <t>内鱼还有救吗</t>
        </is>
      </c>
      <c r="B599" s="5" t="n"/>
      <c r="C599" s="5" t="n"/>
      <c r="D599" s="5" t="n"/>
      <c r="E599" s="5" t="n"/>
      <c r="F599" s="5" t="n"/>
      <c r="G599" s="5" t="n">
        <v>602</v>
      </c>
      <c r="H599" s="5" t="n">
        <v>850</v>
      </c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</row>
    <row r="600">
      <c r="A600" t="inlineStr">
        <is>
          <t>电竞偶像是锦鲤</t>
        </is>
      </c>
      <c r="B600" s="5" t="n"/>
      <c r="C600" s="5" t="n"/>
      <c r="D600" s="5" t="n"/>
      <c r="E600" s="5" t="n"/>
      <c r="F600" s="5" t="n"/>
      <c r="G600" s="5" t="n">
        <v>101</v>
      </c>
      <c r="H600" s="5" t="n">
        <v>599</v>
      </c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</row>
    <row r="601">
      <c r="A601" t="inlineStr">
        <is>
          <t>仙猪开智</t>
        </is>
      </c>
      <c r="B601" s="5" t="n"/>
      <c r="C601" s="5" t="n"/>
      <c r="D601" s="5" t="n"/>
      <c r="E601" s="5" t="n"/>
      <c r="F601" s="5" t="n"/>
      <c r="G601" s="5" t="n">
        <v>2593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</row>
    <row r="602">
      <c r="A602" t="inlineStr">
        <is>
          <t>别慌 问题不大</t>
        </is>
      </c>
      <c r="B602" s="5" t="n">
        <v>3262</v>
      </c>
      <c r="C602" s="5" t="n">
        <v>2039</v>
      </c>
      <c r="D602" s="5" t="n">
        <v>3289</v>
      </c>
      <c r="E602" s="5" t="n">
        <v>1848</v>
      </c>
      <c r="F602" s="5" t="n">
        <v>1610</v>
      </c>
      <c r="G602" s="5" t="n">
        <v>2440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</row>
    <row r="603">
      <c r="A603" t="inlineStr">
        <is>
          <t>无情而欢</t>
        </is>
      </c>
      <c r="B603" s="5" t="n">
        <v>5214</v>
      </c>
      <c r="C603" s="5" t="n">
        <v>4582</v>
      </c>
      <c r="D603" s="5" t="n">
        <v>2611</v>
      </c>
      <c r="E603" s="5" t="n">
        <v>3155</v>
      </c>
      <c r="F603" s="5" t="n">
        <v>0</v>
      </c>
      <c r="G603" s="5" t="n">
        <v>2205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</row>
    <row r="604">
      <c r="A604" t="inlineStr">
        <is>
          <t>炮灰反派求生指南</t>
        </is>
      </c>
      <c r="B604" s="5" t="n"/>
      <c r="C604" s="5" t="n"/>
      <c r="D604" s="5" t="n"/>
      <c r="E604" s="5" t="n">
        <v>7247</v>
      </c>
      <c r="F604" s="5" t="n">
        <v>3206</v>
      </c>
      <c r="G604" s="5" t="n">
        <v>2187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</row>
    <row r="605">
      <c r="A605" t="inlineStr">
        <is>
          <t>阶下雪</t>
        </is>
      </c>
      <c r="B605" s="5" t="n">
        <v>5455</v>
      </c>
      <c r="C605" s="5" t="n">
        <v>1841</v>
      </c>
      <c r="D605" s="5" t="n">
        <v>2558</v>
      </c>
      <c r="E605" s="5" t="n">
        <v>1369</v>
      </c>
      <c r="F605" s="5" t="n">
        <v>2307</v>
      </c>
      <c r="G605" s="5" t="n">
        <v>2044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</row>
    <row r="606">
      <c r="A606" t="inlineStr">
        <is>
          <t>折书见长安</t>
        </is>
      </c>
      <c r="B606" s="5" t="n">
        <v>5753</v>
      </c>
      <c r="C606" s="5" t="n">
        <v>6874</v>
      </c>
      <c r="D606" s="5" t="n">
        <v>0</v>
      </c>
      <c r="E606" s="5" t="n"/>
      <c r="F606" s="5" t="n"/>
      <c r="G606" s="5" t="n">
        <v>1613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</row>
    <row r="607">
      <c r="A607" t="inlineStr">
        <is>
          <t>致你眼尾那抹蓝</t>
        </is>
      </c>
      <c r="B607" s="5" t="n"/>
      <c r="C607" s="5" t="n"/>
      <c r="D607" s="5" t="n"/>
      <c r="E607" s="5" t="n"/>
      <c r="F607" s="5" t="n"/>
      <c r="G607" s="5" t="n">
        <v>1434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</row>
    <row r="608">
      <c r="A608" t="inlineStr">
        <is>
          <t>天王进化论</t>
        </is>
      </c>
      <c r="B608" s="5" t="n"/>
      <c r="C608" s="5" t="n"/>
      <c r="D608" s="5" t="n"/>
      <c r="E608" s="5" t="n"/>
      <c r="F608" s="5" t="n"/>
      <c r="G608" s="5" t="n">
        <v>1322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</row>
    <row r="609">
      <c r="A609" t="inlineStr">
        <is>
          <t>帝师养徒手札</t>
        </is>
      </c>
      <c r="B609" s="5" t="n"/>
      <c r="C609" s="5" t="n"/>
      <c r="D609" s="5" t="n"/>
      <c r="E609" s="5" t="n">
        <v>4611</v>
      </c>
      <c r="F609" s="5" t="n">
        <v>2007</v>
      </c>
      <c r="G609" s="5" t="n">
        <v>1138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</row>
    <row r="610">
      <c r="A610" t="inlineStr">
        <is>
          <t>弥留之境</t>
        </is>
      </c>
      <c r="B610" s="5" t="n">
        <v>1408</v>
      </c>
      <c r="C610" s="5" t="n">
        <v>1112</v>
      </c>
      <c r="D610" s="5" t="n">
        <v>0</v>
      </c>
      <c r="E610" s="5" t="n">
        <v>826</v>
      </c>
      <c r="F610" s="5" t="n">
        <v>445</v>
      </c>
      <c r="G610" s="5" t="n">
        <v>716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</row>
    <row r="611">
      <c r="A611" t="inlineStr">
        <is>
          <t>顶流idol成长计划</t>
        </is>
      </c>
      <c r="B611" s="5" t="n"/>
      <c r="C611" s="5" t="n"/>
      <c r="D611" s="5" t="n"/>
      <c r="E611" s="5" t="n"/>
      <c r="F611" s="5" t="n"/>
      <c r="G611" s="5" t="n">
        <v>535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</row>
    <row r="612">
      <c r="A612" t="inlineStr">
        <is>
          <t>仙途无上</t>
        </is>
      </c>
      <c r="B612" s="5" t="n"/>
      <c r="C612" s="5" t="n">
        <v>1351</v>
      </c>
      <c r="D612" s="5" t="n">
        <v>2044</v>
      </c>
      <c r="E612" s="5" t="n"/>
      <c r="F612" s="5" t="n"/>
      <c r="G612" s="5" t="n">
        <v>506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</row>
    <row r="613">
      <c r="A613" t="inlineStr">
        <is>
          <t>神谕我</t>
        </is>
      </c>
      <c r="B613" s="5" t="n"/>
      <c r="C613" s="5" t="n"/>
      <c r="D613" s="5" t="n">
        <v>4397</v>
      </c>
      <c r="E613" s="5" t="n">
        <v>3056</v>
      </c>
      <c r="F613" s="5" t="n">
        <v>2804</v>
      </c>
      <c r="G613" s="5" t="n">
        <v>460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</row>
    <row r="614">
      <c r="A614" t="inlineStr">
        <is>
          <t>晚来天欲雪</t>
        </is>
      </c>
      <c r="B614" s="5" t="n"/>
      <c r="C614" s="5" t="n"/>
      <c r="D614" s="5" t="n"/>
      <c r="E614" s="5" t="n">
        <v>721</v>
      </c>
      <c r="F614" s="5" t="n">
        <v>157</v>
      </c>
      <c r="G614" s="5" t="n">
        <v>417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</row>
    <row r="615">
      <c r="A615" t="inlineStr">
        <is>
          <t>铜雀锁春深</t>
        </is>
      </c>
      <c r="B615" s="5" t="n"/>
      <c r="C615" s="5" t="n"/>
      <c r="D615" s="5" t="n"/>
      <c r="E615" s="5" t="n"/>
      <c r="F615" s="5" t="n"/>
      <c r="G615" s="5" t="n">
        <v>401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</row>
    <row r="616">
      <c r="A616" t="inlineStr">
        <is>
          <t>黑莲花他害人不浅</t>
        </is>
      </c>
      <c r="B616" s="5" t="n"/>
      <c r="C616" s="5" t="n"/>
      <c r="D616" s="5" t="n"/>
      <c r="E616" s="5" t="n"/>
      <c r="F616" s="5" t="n"/>
      <c r="G616" s="5" t="n">
        <v>380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</row>
    <row r="617">
      <c r="A617" t="inlineStr">
        <is>
          <t>全世界都想给我生猴子</t>
        </is>
      </c>
      <c r="B617" s="5" t="n"/>
      <c r="C617" s="5" t="n">
        <v>476</v>
      </c>
      <c r="D617" s="5" t="n">
        <v>637</v>
      </c>
      <c r="E617" s="5" t="n">
        <v>424</v>
      </c>
      <c r="F617" s="5" t="n">
        <v>479</v>
      </c>
      <c r="G617" s="5" t="n">
        <v>335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</row>
    <row r="618">
      <c r="A618" t="inlineStr">
        <is>
          <t>凤阳阁纪事</t>
        </is>
      </c>
      <c r="B618" s="5" t="n"/>
      <c r="C618" s="5" t="n"/>
      <c r="D618" s="5" t="n"/>
      <c r="E618" s="5" t="n"/>
      <c r="F618" s="5" t="n"/>
      <c r="G618" s="5" t="n">
        <v>246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</row>
    <row r="619">
      <c r="A619" t="inlineStr">
        <is>
          <t>溺色</t>
        </is>
      </c>
      <c r="B619" s="5" t="n">
        <v>3076</v>
      </c>
      <c r="C619" s="5" t="n">
        <v>2312</v>
      </c>
      <c r="D619" s="5" t="n"/>
      <c r="E619" s="5" t="n"/>
      <c r="F619" s="5" t="n"/>
      <c r="G619" s="5" t="n">
        <v>218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</row>
    <row r="620">
      <c r="A620" t="inlineStr">
        <is>
          <t>从零开始的顶流</t>
        </is>
      </c>
      <c r="B620" s="5" t="n"/>
      <c r="C620" s="5" t="n"/>
      <c r="D620" s="5" t="n"/>
      <c r="E620" s="5" t="n"/>
      <c r="F620" s="5" t="n">
        <v>998</v>
      </c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</row>
    <row r="621">
      <c r="A621" t="inlineStr">
        <is>
          <t>炉鼎自救指南</t>
        </is>
      </c>
      <c r="B621" s="5" t="n"/>
      <c r="C621" s="5" t="n"/>
      <c r="D621" s="5" t="n"/>
      <c r="E621" s="5" t="n"/>
      <c r="F621" s="5" t="n">
        <v>610</v>
      </c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</row>
    <row r="622">
      <c r="A622" t="inlineStr">
        <is>
          <t>继后法则</t>
        </is>
      </c>
      <c r="B622" s="5" t="n"/>
      <c r="C622" s="5" t="n"/>
      <c r="D622" s="5" t="n"/>
      <c r="E622" s="5" t="n"/>
      <c r="F622" s="5" t="n">
        <v>557</v>
      </c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</row>
    <row r="623">
      <c r="A623" t="inlineStr">
        <is>
          <t>恋与繁花  ·</t>
        </is>
      </c>
      <c r="B623" s="5" t="n">
        <v>2724</v>
      </c>
      <c r="C623" s="5" t="n"/>
      <c r="D623" s="5" t="n"/>
      <c r="E623" s="5" t="n"/>
      <c r="F623" s="5" t="n">
        <v>466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</row>
    <row r="624">
      <c r="A624" t="inlineStr">
        <is>
          <t>别分手好吗</t>
        </is>
      </c>
      <c r="B624" s="5" t="n"/>
      <c r="C624" s="5" t="n"/>
      <c r="D624" s="5" t="n"/>
      <c r="E624" s="5" t="n"/>
      <c r="F624" s="5" t="n">
        <v>283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</row>
    <row r="625">
      <c r="A625" t="inlineStr">
        <is>
          <t>阴暗角落</t>
        </is>
      </c>
      <c r="B625" s="5" t="n"/>
      <c r="C625" s="5" t="n"/>
      <c r="D625" s="5" t="n"/>
      <c r="E625" s="5" t="n"/>
      <c r="F625" s="5" t="n">
        <v>273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</row>
    <row r="626">
      <c r="A626" t="inlineStr">
        <is>
          <t>篡位成女帝：权色皆为掌中物</t>
        </is>
      </c>
      <c r="B626" s="5" t="n"/>
      <c r="C626" s="5" t="n"/>
      <c r="D626" s="5" t="n"/>
      <c r="E626" s="5" t="n"/>
      <c r="F626" s="5" t="n">
        <v>171</v>
      </c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</row>
    <row r="627">
      <c r="A627" t="inlineStr">
        <is>
          <t>反派鬼王在线重生</t>
        </is>
      </c>
      <c r="B627" s="5" t="n"/>
      <c r="C627" s="5" t="n"/>
      <c r="D627" s="5" t="n"/>
      <c r="E627" s="5" t="n"/>
      <c r="F627" s="5" t="n">
        <v>130</v>
      </c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</row>
    <row r="628">
      <c r="A628" t="inlineStr">
        <is>
          <t>星光之下，资本之上</t>
        </is>
      </c>
      <c r="B628" s="5" t="n"/>
      <c r="C628" s="5" t="n"/>
      <c r="D628" s="5" t="n"/>
      <c r="E628" s="5" t="n"/>
      <c r="F628" s="5" t="n">
        <v>121</v>
      </c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</row>
    <row r="629">
      <c r="A629" t="inlineStr">
        <is>
          <t>公主请登基</t>
        </is>
      </c>
      <c r="B629" s="5" t="n"/>
      <c r="C629" s="5" t="n"/>
      <c r="D629" s="5" t="n"/>
      <c r="E629" s="5" t="n"/>
      <c r="F629" s="5" t="n">
        <v>0</v>
      </c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</row>
    <row r="630">
      <c r="A630" t="inlineStr">
        <is>
          <t>欢迎来到，我的游戏</t>
        </is>
      </c>
      <c r="B630" s="5" t="n"/>
      <c r="C630" s="5" t="n"/>
      <c r="D630" s="5" t="n"/>
      <c r="E630" s="5" t="n"/>
      <c r="F630" s="5" t="n">
        <v>0</v>
      </c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</row>
    <row r="631">
      <c r="A631" t="inlineStr">
        <is>
          <t>予欢书</t>
        </is>
      </c>
      <c r="B631" s="5" t="n"/>
      <c r="C631" s="5" t="n">
        <v>6415</v>
      </c>
      <c r="D631" s="5" t="n">
        <v>1673</v>
      </c>
      <c r="E631" s="5" t="n">
        <v>2345</v>
      </c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</row>
    <row r="632">
      <c r="A632" t="inlineStr">
        <is>
          <t>权臣养成计划</t>
        </is>
      </c>
      <c r="B632" s="5" t="n">
        <v>1897</v>
      </c>
      <c r="C632" s="5" t="n">
        <v>1910</v>
      </c>
      <c r="D632" s="5" t="n">
        <v>0</v>
      </c>
      <c r="E632" s="5" t="n">
        <v>1196</v>
      </c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</row>
    <row r="633">
      <c r="A633" t="inlineStr">
        <is>
          <t>琼宫（紫宸篇）</t>
        </is>
      </c>
      <c r="B633" s="5" t="n"/>
      <c r="C633" s="5" t="n"/>
      <c r="D633" s="5" t="n"/>
      <c r="E633" s="5" t="n">
        <v>653</v>
      </c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</row>
    <row r="634">
      <c r="A634" t="inlineStr">
        <is>
          <t>君王难自持</t>
        </is>
      </c>
      <c r="B634" s="5" t="n"/>
      <c r="C634" s="5" t="n"/>
      <c r="D634" s="5" t="n"/>
      <c r="E634" s="5" t="n">
        <v>405</v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</row>
    <row r="635">
      <c r="A635" t="inlineStr">
        <is>
          <t>穿成反派师尊后人设崩了</t>
        </is>
      </c>
      <c r="B635" s="5" t="n"/>
      <c r="C635" s="5" t="n"/>
      <c r="D635" s="5" t="n"/>
      <c r="E635" s="5" t="n">
        <v>309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</row>
    <row r="636">
      <c r="A636" t="inlineStr">
        <is>
          <t>漂亮炮灰不想上位</t>
        </is>
      </c>
      <c r="B636" s="5" t="n">
        <v>2752</v>
      </c>
      <c r="C636" s="5" t="n">
        <v>2797</v>
      </c>
      <c r="D636" s="5" t="n">
        <v>1941</v>
      </c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</row>
    <row r="637">
      <c r="A637" t="inlineStr">
        <is>
          <t>妖心劫</t>
        </is>
      </c>
      <c r="B637" s="5" t="n"/>
      <c r="C637" s="5" t="n"/>
      <c r="D637" s="5" t="n">
        <v>1525</v>
      </c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</row>
    <row r="638">
      <c r="A638" t="inlineStr">
        <is>
          <t>步摇赋</t>
        </is>
      </c>
      <c r="B638" s="5" t="n"/>
      <c r="C638" s="5" t="n"/>
      <c r="D638" s="5" t="n">
        <v>1034</v>
      </c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</row>
    <row r="639">
      <c r="A639" t="inlineStr">
        <is>
          <t>疯人院怪谈</t>
        </is>
      </c>
      <c r="B639" s="5" t="n"/>
      <c r="C639" s="5" t="n"/>
      <c r="D639" s="5" t="n">
        <v>720</v>
      </c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</row>
    <row r="640">
      <c r="A640" t="inlineStr">
        <is>
          <t>寻君不渡</t>
        </is>
      </c>
      <c r="B640" s="5" t="n"/>
      <c r="C640" s="5" t="n"/>
      <c r="D640" s="5" t="n">
        <v>433</v>
      </c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</row>
    <row r="641">
      <c r="A641" t="inlineStr">
        <is>
          <t>从此再无天人书-阅世篇</t>
        </is>
      </c>
      <c r="B641" s="5" t="n"/>
      <c r="C641" s="5" t="n"/>
      <c r="D641" s="5" t="n">
        <v>140</v>
      </c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</row>
    <row r="642">
      <c r="A642" t="inlineStr">
        <is>
          <t>山海驳异录</t>
        </is>
      </c>
      <c r="B642" s="5" t="n"/>
      <c r="C642" s="5" t="n"/>
      <c r="D642" s="5" t="n">
        <v>0</v>
      </c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</row>
    <row r="643">
      <c r="A643" t="inlineStr">
        <is>
          <t>逃离桃李村</t>
        </is>
      </c>
      <c r="B643" s="5" t="n"/>
      <c r="C643" s="5" t="n"/>
      <c r="D643" s="5" t="n">
        <v>0</v>
      </c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</row>
    <row r="644">
      <c r="A644" t="inlineStr">
        <is>
          <t>告白未遂</t>
        </is>
      </c>
      <c r="B644" s="5" t="n"/>
      <c r="C644" s="5" t="n">
        <v>3546</v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</row>
    <row r="645">
      <c r="A645" t="inlineStr">
        <is>
          <t>长公主的囚臣</t>
        </is>
      </c>
      <c r="B645" s="5" t="n">
        <v>6735</v>
      </c>
      <c r="C645" s="5" t="n">
        <v>1837</v>
      </c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</row>
    <row r="646">
      <c r="A646" t="inlineStr">
        <is>
          <t>偏偏钟情</t>
        </is>
      </c>
      <c r="B646" s="5" t="n"/>
      <c r="C646" s="5" t="n">
        <v>1333</v>
      </c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</row>
    <row r="647">
      <c r="A647" t="inlineStr">
        <is>
          <t>怪谈宠物院</t>
        </is>
      </c>
      <c r="B647" s="5" t="n"/>
      <c r="C647" s="5" t="n">
        <v>1115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</row>
    <row r="648">
      <c r="A648" t="inlineStr">
        <is>
          <t>精神抚慰区</t>
        </is>
      </c>
      <c r="B648" s="5" t="n">
        <v>634</v>
      </c>
      <c r="C648" s="5" t="n">
        <v>1088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</row>
    <row r="649">
      <c r="A649" t="inlineStr">
        <is>
          <t>这届宫斗玩不起</t>
        </is>
      </c>
      <c r="B649" s="5" t="n">
        <v>306</v>
      </c>
      <c r="C649" s="5" t="n">
        <v>1078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</row>
    <row r="650">
      <c r="A650" t="inlineStr">
        <is>
          <t>灵雀</t>
        </is>
      </c>
      <c r="B650" s="5" t="n">
        <v>0</v>
      </c>
      <c r="C650" s="5" t="n">
        <v>1020</v>
      </c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</row>
    <row r="651">
      <c r="A651" t="inlineStr">
        <is>
          <t>闲庭梦落花</t>
        </is>
      </c>
      <c r="B651" s="5" t="n"/>
      <c r="C651" s="5" t="n">
        <v>719</v>
      </c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</row>
    <row r="652">
      <c r="A652" t="inlineStr">
        <is>
          <t>神御三千界</t>
        </is>
      </c>
      <c r="B652" s="5" t="n"/>
      <c r="C652" s="5" t="n">
        <v>686</v>
      </c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</row>
    <row r="653">
      <c r="A653" t="inlineStr">
        <is>
          <t>校园怪谈新编·重生</t>
        </is>
      </c>
      <c r="B653" s="5" t="n"/>
      <c r="C653" s="5" t="n">
        <v>62</v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</row>
    <row r="654">
      <c r="A654" t="inlineStr">
        <is>
          <t>豪门寡夫的危险情场</t>
        </is>
      </c>
      <c r="B654" s="5" t="n"/>
      <c r="C654" s="5" t="n">
        <v>0</v>
      </c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</row>
    <row r="655">
      <c r="A655" t="inlineStr">
        <is>
          <t>梦人间</t>
        </is>
      </c>
      <c r="B655" s="5" t="n">
        <v>53327</v>
      </c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2105</v>
      </c>
      <c r="T2" s="5" t="n">
        <v>3520</v>
      </c>
      <c r="U2" s="5" t="n">
        <v>2562</v>
      </c>
      <c r="V2" s="5" t="n">
        <v>1007</v>
      </c>
      <c r="W2" s="5" t="n">
        <v>989</v>
      </c>
    </row>
    <row r="3">
      <c r="A3" t="inlineStr">
        <is>
          <t>风华临安</t>
        </is>
      </c>
      <c r="B3" s="5" t="n">
        <v>898</v>
      </c>
      <c r="C3" s="5" t="n">
        <v>690</v>
      </c>
      <c r="D3" s="5" t="n">
        <v>456</v>
      </c>
      <c r="E3" s="5" t="n">
        <v>471</v>
      </c>
      <c r="F3" s="5" t="n">
        <v>497</v>
      </c>
      <c r="G3" s="5" t="n">
        <v>567</v>
      </c>
      <c r="H3" s="5" t="n">
        <v>411</v>
      </c>
      <c r="I3" s="5" t="n">
        <v>331</v>
      </c>
      <c r="J3" s="5" t="n">
        <v>356</v>
      </c>
      <c r="K3" s="5" t="n">
        <v>398</v>
      </c>
      <c r="L3" s="5" t="n">
        <v>359</v>
      </c>
      <c r="M3" s="5" t="n">
        <v>519</v>
      </c>
      <c r="N3" s="5" t="n">
        <v>405</v>
      </c>
      <c r="O3" s="5" t="n">
        <v>666</v>
      </c>
      <c r="P3" s="5" t="n">
        <v>723</v>
      </c>
      <c r="Q3" s="5" t="n">
        <v>597</v>
      </c>
      <c r="R3" s="5" t="n">
        <v>543</v>
      </c>
      <c r="S3" s="5" t="n">
        <v>765</v>
      </c>
      <c r="T3" s="5" t="n">
        <v>1087</v>
      </c>
      <c r="U3" s="5" t="n">
        <v>2824</v>
      </c>
      <c r="V3" s="5" t="n">
        <v>1923</v>
      </c>
      <c r="W3" s="5" t="n">
        <v>601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  <c r="P4" s="5" t="n">
        <v>543</v>
      </c>
      <c r="Q4" s="5" t="n">
        <v>589</v>
      </c>
      <c r="R4" s="5" t="n">
        <v>496</v>
      </c>
      <c r="S4" s="5" t="n">
        <v>626</v>
      </c>
      <c r="T4" s="5" t="n">
        <v>1044</v>
      </c>
      <c r="U4" s="5" t="n">
        <v>946</v>
      </c>
      <c r="V4" s="5" t="n">
        <v>396</v>
      </c>
      <c r="W4" s="5" t="n">
        <v>437</v>
      </c>
    </row>
    <row r="5">
      <c r="A5" t="inlineStr">
        <is>
          <t>可视化收容所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>
        <v>603</v>
      </c>
      <c r="N5" s="5" t="n">
        <v>826</v>
      </c>
      <c r="O5" s="5" t="n">
        <v>1483</v>
      </c>
      <c r="P5" s="5" t="n">
        <v>1041</v>
      </c>
      <c r="Q5" s="5" t="n">
        <v>878</v>
      </c>
      <c r="R5" s="5" t="n">
        <v>514</v>
      </c>
      <c r="S5" s="5" t="n">
        <v>622</v>
      </c>
      <c r="T5" s="5" t="n">
        <v>1052</v>
      </c>
      <c r="U5" s="5" t="n">
        <v>841</v>
      </c>
      <c r="V5" s="5" t="n">
        <v>429</v>
      </c>
      <c r="W5" s="5" t="n">
        <v>418</v>
      </c>
    </row>
    <row r="6">
      <c r="A6" t="inlineStr">
        <is>
          <t>捉鬼师后日谈</t>
        </is>
      </c>
      <c r="B6" s="5" t="n">
        <v>1244</v>
      </c>
      <c r="C6" s="5" t="n">
        <v>943</v>
      </c>
      <c r="D6" s="5" t="n">
        <v>491</v>
      </c>
      <c r="E6" s="5" t="n">
        <v>417</v>
      </c>
      <c r="F6" s="5" t="n">
        <v>540</v>
      </c>
      <c r="G6" s="5" t="n">
        <v>782</v>
      </c>
      <c r="H6" s="5" t="n">
        <v>486</v>
      </c>
      <c r="I6" s="5" t="n">
        <v>348</v>
      </c>
      <c r="J6" s="5" t="n">
        <v>362</v>
      </c>
      <c r="K6" s="5" t="n">
        <v>442</v>
      </c>
      <c r="L6" s="5" t="n">
        <v>494</v>
      </c>
      <c r="M6" s="5" t="n">
        <v>1051</v>
      </c>
      <c r="N6" s="5" t="n">
        <v>954</v>
      </c>
      <c r="O6" s="5" t="n">
        <v>420</v>
      </c>
      <c r="P6" s="5" t="n">
        <v>425</v>
      </c>
      <c r="Q6" s="5" t="n">
        <v>351</v>
      </c>
      <c r="R6" s="5" t="n">
        <v>309</v>
      </c>
      <c r="S6" s="5" t="n">
        <v>448</v>
      </c>
      <c r="T6" s="5" t="n">
        <v>879</v>
      </c>
      <c r="U6" s="5" t="n">
        <v>855</v>
      </c>
      <c r="V6" s="5" t="n">
        <v>377</v>
      </c>
      <c r="W6" s="5" t="n">
        <v>351</v>
      </c>
    </row>
    <row r="7">
      <c r="A7" t="inlineStr">
        <is>
          <t>快点爱上我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>
        <v>323</v>
      </c>
    </row>
    <row r="8">
      <c r="A8" t="inlineStr">
        <is>
          <t>朕真不想造反啊</t>
        </is>
      </c>
      <c r="B8" s="5" t="n">
        <v>314</v>
      </c>
      <c r="C8" s="5" t="n">
        <v>273</v>
      </c>
      <c r="D8" s="5" t="n">
        <v>162</v>
      </c>
      <c r="E8" s="5" t="n">
        <v>152</v>
      </c>
      <c r="F8" s="5" t="n">
        <v>161</v>
      </c>
      <c r="G8" s="5" t="n">
        <v>255</v>
      </c>
      <c r="H8" s="5" t="n">
        <v>118</v>
      </c>
      <c r="I8" s="5" t="n">
        <v>114</v>
      </c>
      <c r="J8" s="5" t="n">
        <v>154</v>
      </c>
      <c r="K8" s="5" t="n">
        <v>137</v>
      </c>
      <c r="L8" s="5" t="n">
        <v>171</v>
      </c>
      <c r="M8" s="5" t="n">
        <v>261</v>
      </c>
      <c r="N8" s="5" t="n">
        <v>216</v>
      </c>
      <c r="O8" s="5" t="n">
        <v>142</v>
      </c>
      <c r="P8" s="5" t="n">
        <v>144</v>
      </c>
      <c r="Q8" s="5" t="n">
        <v>178</v>
      </c>
      <c r="R8" s="5" t="n">
        <v>152</v>
      </c>
      <c r="S8" s="5" t="n">
        <v>133</v>
      </c>
      <c r="T8" s="5" t="n">
        <v>217</v>
      </c>
      <c r="U8" s="5" t="n">
        <v>405</v>
      </c>
      <c r="V8" s="5" t="n">
        <v>206</v>
      </c>
      <c r="W8" s="5" t="n">
        <v>300</v>
      </c>
    </row>
    <row r="9">
      <c r="A9" t="inlineStr">
        <is>
          <t>由我改君命</t>
        </is>
      </c>
      <c r="B9" s="5" t="n">
        <v>691</v>
      </c>
      <c r="C9" s="5" t="n">
        <v>572</v>
      </c>
      <c r="D9" s="5" t="n">
        <v>241</v>
      </c>
      <c r="E9" s="5" t="n">
        <v>224</v>
      </c>
      <c r="F9" s="5" t="n">
        <v>312</v>
      </c>
      <c r="G9" s="5" t="n">
        <v>446</v>
      </c>
      <c r="H9" s="5" t="n">
        <v>229</v>
      </c>
      <c r="I9" s="5" t="n">
        <v>312</v>
      </c>
      <c r="J9" s="5" t="n">
        <v>218</v>
      </c>
      <c r="K9" s="5" t="n">
        <v>205</v>
      </c>
      <c r="L9" s="5" t="n">
        <v>300</v>
      </c>
      <c r="M9" s="5" t="n">
        <v>511</v>
      </c>
      <c r="N9" s="5" t="n">
        <v>493</v>
      </c>
      <c r="O9" s="5" t="n">
        <v>232</v>
      </c>
      <c r="P9" s="5" t="n">
        <v>258</v>
      </c>
      <c r="Q9" s="5" t="n">
        <v>200</v>
      </c>
      <c r="R9" s="5" t="n">
        <v>215</v>
      </c>
      <c r="S9" s="5" t="n">
        <v>356</v>
      </c>
      <c r="T9" s="5" t="n">
        <v>725</v>
      </c>
      <c r="U9" s="5" t="n">
        <v>823</v>
      </c>
      <c r="V9" s="5" t="n">
        <v>366</v>
      </c>
      <c r="W9" s="5" t="n">
        <v>295</v>
      </c>
    </row>
    <row r="10">
      <c r="A10" t="inlineStr">
        <is>
          <t>囚她欢</t>
        </is>
      </c>
      <c r="B10" s="5" t="n"/>
      <c r="C10" s="5" t="n"/>
      <c r="D10" s="5" t="n"/>
      <c r="E10" s="5" t="n"/>
      <c r="F10" s="5" t="n"/>
      <c r="G10" s="5" t="n"/>
      <c r="H10" s="5" t="n"/>
      <c r="I10" s="5" t="n">
        <v>119</v>
      </c>
      <c r="J10" s="5" t="n">
        <v>172</v>
      </c>
      <c r="K10" s="5" t="n">
        <v>176</v>
      </c>
      <c r="L10" s="5" t="n">
        <v>163</v>
      </c>
      <c r="M10" s="5" t="n">
        <v>401</v>
      </c>
      <c r="N10" s="5" t="n">
        <v>304</v>
      </c>
      <c r="O10" s="5" t="n">
        <v>144</v>
      </c>
      <c r="P10" s="5" t="n">
        <v>159</v>
      </c>
      <c r="Q10" s="5" t="n">
        <v>122</v>
      </c>
      <c r="R10" s="5" t="n">
        <v>158</v>
      </c>
      <c r="S10" s="5" t="n">
        <v>345</v>
      </c>
      <c r="T10" s="5" t="n">
        <v>492</v>
      </c>
      <c r="U10" s="5" t="n">
        <v>442</v>
      </c>
      <c r="V10" s="5" t="n">
        <v>41</v>
      </c>
      <c r="W10" s="5" t="n">
        <v>290</v>
      </c>
    </row>
    <row r="11">
      <c r="A11" t="inlineStr">
        <is>
          <t>灰日告白</t>
        </is>
      </c>
      <c r="B11" s="5" t="n">
        <v>705</v>
      </c>
      <c r="C11" s="5" t="n">
        <v>641</v>
      </c>
      <c r="D11" s="5" t="n">
        <v>237</v>
      </c>
      <c r="E11" s="5" t="n">
        <v>186</v>
      </c>
      <c r="F11" s="5" t="n">
        <v>267</v>
      </c>
      <c r="G11" s="5" t="n">
        <v>368</v>
      </c>
      <c r="H11" s="5" t="n">
        <v>318</v>
      </c>
      <c r="I11" s="5" t="n">
        <v>161</v>
      </c>
      <c r="J11" s="5" t="n">
        <v>156</v>
      </c>
      <c r="K11" s="5" t="n">
        <v>342</v>
      </c>
      <c r="L11" s="5" t="n">
        <v>390</v>
      </c>
      <c r="M11" s="5" t="n">
        <v>665</v>
      </c>
      <c r="N11" s="5" t="n">
        <v>742</v>
      </c>
      <c r="O11" s="5" t="n">
        <v>302</v>
      </c>
      <c r="P11" s="5" t="n">
        <v>317</v>
      </c>
      <c r="Q11" s="5" t="n">
        <v>366</v>
      </c>
      <c r="R11" s="5" t="n">
        <v>292</v>
      </c>
      <c r="S11" s="5" t="n">
        <v>438</v>
      </c>
      <c r="T11" s="5" t="n">
        <v>596</v>
      </c>
      <c r="U11" s="5" t="n">
        <v>703</v>
      </c>
      <c r="V11" s="5" t="n">
        <v>312</v>
      </c>
      <c r="W11" s="5" t="n">
        <v>277</v>
      </c>
    </row>
    <row r="12">
      <c r="A12" t="inlineStr">
        <is>
          <t>古代主母风华录</t>
        </is>
      </c>
      <c r="B12" s="5" t="n">
        <v>186</v>
      </c>
      <c r="C12" s="5" t="n">
        <v>188</v>
      </c>
      <c r="D12" s="5" t="n">
        <v>243</v>
      </c>
      <c r="E12" s="5" t="n">
        <v>112</v>
      </c>
      <c r="F12" s="5" t="n">
        <v>214</v>
      </c>
      <c r="G12" s="5" t="n">
        <v>107</v>
      </c>
      <c r="H12" s="5" t="n">
        <v>118</v>
      </c>
      <c r="I12" s="5" t="n">
        <v>160</v>
      </c>
      <c r="J12" s="5" t="n">
        <v>94</v>
      </c>
      <c r="K12" s="5" t="n">
        <v>81</v>
      </c>
      <c r="L12" s="5" t="n">
        <v>122</v>
      </c>
      <c r="M12" s="5" t="n">
        <v>164</v>
      </c>
      <c r="N12" s="5" t="n">
        <v>159</v>
      </c>
      <c r="O12" s="5" t="n">
        <v>85</v>
      </c>
      <c r="P12" s="5" t="n">
        <v>132</v>
      </c>
      <c r="Q12" s="5" t="n">
        <v>83</v>
      </c>
      <c r="R12" s="5" t="n">
        <v>108</v>
      </c>
      <c r="S12" s="5" t="n">
        <v>118</v>
      </c>
      <c r="T12" s="5" t="n">
        <v>127</v>
      </c>
      <c r="U12" s="5" t="n">
        <v>136</v>
      </c>
      <c r="V12" s="5" t="n">
        <v>138</v>
      </c>
      <c r="W12" s="5" t="n">
        <v>244</v>
      </c>
    </row>
    <row r="13">
      <c r="A13" t="inlineStr">
        <is>
          <t>江山千秋万代</t>
        </is>
      </c>
      <c r="B13" s="5" t="n">
        <v>491</v>
      </c>
      <c r="C13" s="5" t="n">
        <v>402</v>
      </c>
      <c r="D13" s="5" t="n">
        <v>471</v>
      </c>
      <c r="E13" s="5" t="n">
        <v>363</v>
      </c>
      <c r="F13" s="5" t="n">
        <v>500</v>
      </c>
      <c r="G13" s="5" t="n">
        <v>594</v>
      </c>
      <c r="H13" s="5" t="n">
        <v>292</v>
      </c>
      <c r="I13" s="5" t="n">
        <v>294</v>
      </c>
      <c r="J13" s="5" t="n">
        <v>317</v>
      </c>
      <c r="K13" s="5" t="n">
        <v>307</v>
      </c>
      <c r="L13" s="5" t="n">
        <v>291</v>
      </c>
      <c r="M13" s="5" t="n">
        <v>563</v>
      </c>
      <c r="N13" s="5" t="n">
        <v>439</v>
      </c>
      <c r="O13" s="5" t="n">
        <v>290</v>
      </c>
      <c r="P13" s="5" t="n">
        <v>352</v>
      </c>
      <c r="Q13" s="5" t="n">
        <v>294</v>
      </c>
      <c r="R13" s="5" t="n">
        <v>208</v>
      </c>
      <c r="S13" s="5" t="n">
        <v>305</v>
      </c>
      <c r="T13" s="5" t="n">
        <v>339</v>
      </c>
      <c r="U13" s="5" t="n">
        <v>283</v>
      </c>
      <c r="V13" s="5" t="n">
        <v>265</v>
      </c>
      <c r="W13" s="5" t="n">
        <v>236</v>
      </c>
    </row>
    <row r="14">
      <c r="A14" t="inlineStr">
        <is>
          <t>临帝阙</t>
        </is>
      </c>
      <c r="B14" s="5" t="n">
        <v>738</v>
      </c>
      <c r="C14" s="5" t="n">
        <v>551</v>
      </c>
      <c r="D14" s="5" t="n">
        <v>344</v>
      </c>
      <c r="E14" s="5" t="n">
        <v>362</v>
      </c>
      <c r="F14" s="5" t="n">
        <v>409</v>
      </c>
      <c r="G14" s="5" t="n">
        <v>527</v>
      </c>
      <c r="H14" s="5" t="n">
        <v>318</v>
      </c>
      <c r="I14" s="5" t="n">
        <v>298</v>
      </c>
      <c r="J14" s="5" t="n">
        <v>290</v>
      </c>
      <c r="K14" s="5" t="n">
        <v>286</v>
      </c>
      <c r="L14" s="5" t="n">
        <v>362</v>
      </c>
      <c r="M14" s="5" t="n">
        <v>647</v>
      </c>
      <c r="N14" s="5" t="n">
        <v>488</v>
      </c>
      <c r="O14" s="5" t="n">
        <v>269</v>
      </c>
      <c r="P14" s="5" t="n">
        <v>265</v>
      </c>
      <c r="Q14" s="5" t="n">
        <v>302</v>
      </c>
      <c r="R14" s="5" t="n">
        <v>234</v>
      </c>
      <c r="S14" s="5" t="n">
        <v>360</v>
      </c>
      <c r="T14" s="5" t="n">
        <v>490</v>
      </c>
      <c r="U14" s="5" t="n">
        <v>408</v>
      </c>
      <c r="V14" s="5" t="n">
        <v>208</v>
      </c>
      <c r="W14" s="5" t="n">
        <v>233</v>
      </c>
    </row>
    <row r="15">
      <c r="A15" t="inlineStr">
        <is>
          <t>恶女模拟器</t>
        </is>
      </c>
      <c r="B15" s="5" t="n">
        <v>196</v>
      </c>
      <c r="C15" s="5" t="n">
        <v>204</v>
      </c>
      <c r="D15" s="5" t="n">
        <v>167</v>
      </c>
      <c r="E15" s="5" t="n">
        <v>167</v>
      </c>
      <c r="F15" s="5" t="n">
        <v>138</v>
      </c>
      <c r="G15" s="5" t="n">
        <v>164</v>
      </c>
      <c r="H15" s="5" t="n">
        <v>187</v>
      </c>
      <c r="I15" s="5" t="n">
        <v>335</v>
      </c>
      <c r="J15" s="5" t="n">
        <v>363</v>
      </c>
      <c r="K15" s="5" t="n">
        <v>452</v>
      </c>
      <c r="L15" s="5" t="n">
        <v>632</v>
      </c>
      <c r="M15" s="5" t="n">
        <v>834</v>
      </c>
      <c r="N15" s="5" t="n">
        <v>593</v>
      </c>
      <c r="O15" s="5" t="n">
        <v>381</v>
      </c>
      <c r="P15" s="5" t="n">
        <v>391</v>
      </c>
      <c r="Q15" s="5" t="n">
        <v>304</v>
      </c>
      <c r="R15" s="5" t="n">
        <v>235</v>
      </c>
      <c r="S15" s="5" t="n">
        <v>292</v>
      </c>
      <c r="T15" s="5" t="n">
        <v>471</v>
      </c>
      <c r="U15" s="5" t="n">
        <v>375</v>
      </c>
      <c r="V15" s="5" t="n">
        <v>225</v>
      </c>
      <c r="W15" s="5" t="n">
        <v>221</v>
      </c>
    </row>
    <row r="16">
      <c r="A16" t="inlineStr">
        <is>
          <t>虔诚之花的晚钟</t>
        </is>
      </c>
      <c r="B16" s="5" t="n">
        <v>544</v>
      </c>
      <c r="C16" s="5" t="n">
        <v>443</v>
      </c>
      <c r="D16" s="5" t="n">
        <v>302</v>
      </c>
      <c r="E16" s="5" t="n">
        <v>287</v>
      </c>
      <c r="F16" s="5" t="n">
        <v>385</v>
      </c>
      <c r="G16" s="5" t="n">
        <v>530</v>
      </c>
      <c r="H16" s="5" t="n">
        <v>271</v>
      </c>
      <c r="I16" s="5" t="n">
        <v>222</v>
      </c>
      <c r="J16" s="5" t="n">
        <v>228</v>
      </c>
      <c r="K16" s="5" t="n">
        <v>264</v>
      </c>
      <c r="L16" s="5" t="n">
        <v>332</v>
      </c>
      <c r="M16" s="5" t="n">
        <v>538</v>
      </c>
      <c r="N16" s="5" t="n">
        <v>430</v>
      </c>
      <c r="O16" s="5" t="n">
        <v>218</v>
      </c>
      <c r="P16" s="5" t="n">
        <v>294</v>
      </c>
      <c r="Q16" s="5" t="n">
        <v>314</v>
      </c>
      <c r="R16" s="5" t="n">
        <v>217</v>
      </c>
      <c r="S16" s="5" t="n">
        <v>331</v>
      </c>
      <c r="T16" s="5" t="n">
        <v>539</v>
      </c>
      <c r="U16" s="5" t="n">
        <v>446</v>
      </c>
      <c r="V16" s="5" t="n">
        <v>250</v>
      </c>
      <c r="W16" s="5" t="n">
        <v>213</v>
      </c>
    </row>
    <row r="17">
      <c r="A17" t="inlineStr">
        <is>
          <t>临江二中学生论坛</t>
        </is>
      </c>
      <c r="B17" s="5" t="n">
        <v>445</v>
      </c>
      <c r="C17" s="5" t="n">
        <v>175</v>
      </c>
      <c r="D17" s="5" t="n">
        <v>112</v>
      </c>
      <c r="E17" s="5" t="n">
        <v>213</v>
      </c>
      <c r="F17" s="5" t="n">
        <v>224</v>
      </c>
      <c r="G17" s="5" t="n">
        <v>302</v>
      </c>
      <c r="H17" s="5" t="n">
        <v>175</v>
      </c>
      <c r="I17" s="5" t="n">
        <v>141</v>
      </c>
      <c r="J17" s="5" t="n">
        <v>165</v>
      </c>
      <c r="K17" s="5" t="n">
        <v>218</v>
      </c>
      <c r="L17" s="5" t="n">
        <v>218</v>
      </c>
      <c r="M17" s="5" t="n">
        <v>404</v>
      </c>
      <c r="N17" s="5" t="n">
        <v>333</v>
      </c>
      <c r="O17" s="5" t="n">
        <v>211</v>
      </c>
      <c r="P17" s="5" t="n">
        <v>193</v>
      </c>
      <c r="Q17" s="5" t="n">
        <v>166</v>
      </c>
      <c r="R17" s="5" t="n">
        <v>139</v>
      </c>
      <c r="S17" s="5" t="n">
        <v>208</v>
      </c>
      <c r="T17" s="5" t="n">
        <v>376</v>
      </c>
      <c r="U17" s="5" t="n">
        <v>370</v>
      </c>
      <c r="V17" s="5" t="n">
        <v>181</v>
      </c>
      <c r="W17" s="5" t="n">
        <v>210</v>
      </c>
    </row>
    <row r="18">
      <c r="A18" t="inlineStr">
        <is>
          <t>京中叙</t>
        </is>
      </c>
      <c r="B18" s="5" t="n">
        <v>691</v>
      </c>
      <c r="C18" s="5" t="n">
        <v>513</v>
      </c>
      <c r="D18" s="5" t="n">
        <v>290</v>
      </c>
      <c r="E18" s="5" t="n">
        <v>348</v>
      </c>
      <c r="F18" s="5" t="n">
        <v>336</v>
      </c>
      <c r="G18" s="5" t="n">
        <v>515</v>
      </c>
      <c r="H18" s="5" t="n">
        <v>233</v>
      </c>
      <c r="I18" s="5" t="n">
        <v>254</v>
      </c>
      <c r="J18" s="5" t="n">
        <v>247</v>
      </c>
      <c r="K18" s="5" t="n">
        <v>195</v>
      </c>
      <c r="L18" s="5" t="n">
        <v>317</v>
      </c>
      <c r="M18" s="5" t="n">
        <v>739</v>
      </c>
      <c r="N18" s="5" t="n">
        <v>496</v>
      </c>
      <c r="O18" s="5" t="n">
        <v>391</v>
      </c>
      <c r="P18" s="5" t="n">
        <v>342</v>
      </c>
      <c r="Q18" s="5" t="n">
        <v>220</v>
      </c>
      <c r="R18" s="5" t="n">
        <v>271</v>
      </c>
      <c r="S18" s="5" t="n">
        <v>230</v>
      </c>
      <c r="T18" s="5" t="n">
        <v>382</v>
      </c>
      <c r="U18" s="5" t="n">
        <v>321</v>
      </c>
      <c r="V18" s="5" t="n">
        <v>223</v>
      </c>
      <c r="W18" s="5" t="n">
        <v>203</v>
      </c>
    </row>
    <row r="19">
      <c r="A19" t="inlineStr">
        <is>
          <t>Time,Ordinary</t>
        </is>
      </c>
      <c r="B19" s="5" t="n">
        <v>674</v>
      </c>
      <c r="C19" s="5" t="n">
        <v>680</v>
      </c>
      <c r="D19" s="5" t="n">
        <v>286</v>
      </c>
      <c r="E19" s="5" t="n">
        <v>273</v>
      </c>
      <c r="F19" s="5" t="n">
        <v>352</v>
      </c>
      <c r="G19" s="5" t="n">
        <v>501</v>
      </c>
      <c r="H19" s="5" t="n">
        <v>207</v>
      </c>
      <c r="I19" s="5" t="n">
        <v>196</v>
      </c>
      <c r="J19" s="5" t="n">
        <v>189</v>
      </c>
      <c r="K19" s="5" t="n">
        <v>169</v>
      </c>
      <c r="L19" s="5" t="n">
        <v>256</v>
      </c>
      <c r="M19" s="5" t="n">
        <v>658</v>
      </c>
      <c r="N19" s="5" t="n">
        <v>458</v>
      </c>
      <c r="O19" s="5" t="n">
        <v>210</v>
      </c>
      <c r="P19" s="5" t="n">
        <v>221</v>
      </c>
      <c r="Q19" s="5" t="n">
        <v>199</v>
      </c>
      <c r="R19" s="5" t="n">
        <v>180</v>
      </c>
      <c r="S19" s="5" t="n">
        <v>257</v>
      </c>
      <c r="T19" s="5" t="n">
        <v>400</v>
      </c>
      <c r="U19" s="5" t="n">
        <v>412</v>
      </c>
      <c r="V19" s="5" t="n">
        <v>200</v>
      </c>
      <c r="W19" s="5" t="n">
        <v>202</v>
      </c>
    </row>
    <row r="20">
      <c r="A20" t="inlineStr">
        <is>
          <t>娱乐圈|热搜预定</t>
        </is>
      </c>
      <c r="B20" s="5" t="n">
        <v>401</v>
      </c>
      <c r="C20" s="5" t="n">
        <v>242</v>
      </c>
      <c r="D20" s="5" t="n">
        <v>172</v>
      </c>
      <c r="E20" s="5" t="n">
        <v>176</v>
      </c>
      <c r="F20" s="5" t="n">
        <v>267</v>
      </c>
      <c r="G20" s="5" t="n">
        <v>386</v>
      </c>
      <c r="H20" s="5" t="n">
        <v>209</v>
      </c>
      <c r="I20" s="5" t="n">
        <v>188</v>
      </c>
      <c r="J20" s="5" t="n">
        <v>158</v>
      </c>
      <c r="K20" s="5" t="n">
        <v>181</v>
      </c>
      <c r="L20" s="5" t="n">
        <v>180</v>
      </c>
      <c r="M20" s="5" t="n">
        <v>275</v>
      </c>
      <c r="N20" s="5" t="n">
        <v>233</v>
      </c>
      <c r="O20" s="5" t="n">
        <v>163</v>
      </c>
      <c r="P20" s="5" t="n">
        <v>176</v>
      </c>
      <c r="Q20" s="5" t="n">
        <v>146</v>
      </c>
      <c r="R20" s="5" t="n">
        <v>232</v>
      </c>
      <c r="S20" s="5" t="n">
        <v>423</v>
      </c>
      <c r="T20" s="5" t="n">
        <v>389</v>
      </c>
      <c r="U20" s="5" t="n">
        <v>298</v>
      </c>
      <c r="V20" s="5" t="n">
        <v>234</v>
      </c>
      <c r="W20" s="5" t="n">
        <v>201</v>
      </c>
    </row>
    <row r="21">
      <c r="A21" t="inlineStr">
        <is>
          <t>青宫赋</t>
        </is>
      </c>
      <c r="B21" s="5" t="n">
        <v>111</v>
      </c>
      <c r="C21" s="5" t="n">
        <v>235</v>
      </c>
      <c r="D21" s="5" t="n">
        <v>104</v>
      </c>
      <c r="E21" s="5" t="n">
        <v>160</v>
      </c>
      <c r="F21" s="5" t="n">
        <v>133</v>
      </c>
      <c r="G21" s="5" t="n">
        <v>265</v>
      </c>
      <c r="H21" s="5" t="n">
        <v>96</v>
      </c>
      <c r="I21" s="5" t="n">
        <v>159</v>
      </c>
      <c r="J21" s="5" t="n">
        <v>187</v>
      </c>
      <c r="K21" s="5" t="n">
        <v>182</v>
      </c>
      <c r="L21" s="5" t="n">
        <v>140</v>
      </c>
      <c r="M21" s="5" t="n">
        <v>254</v>
      </c>
      <c r="N21" s="5" t="n">
        <v>200</v>
      </c>
      <c r="O21" s="5" t="n">
        <v>149</v>
      </c>
      <c r="P21" s="5" t="n">
        <v>190</v>
      </c>
      <c r="Q21" s="5" t="n">
        <v>208</v>
      </c>
      <c r="R21" s="5" t="n">
        <v>201</v>
      </c>
      <c r="S21" s="5" t="n">
        <v>146</v>
      </c>
      <c r="T21" s="5" t="n">
        <v>223</v>
      </c>
      <c r="U21" s="5" t="n">
        <v>136</v>
      </c>
      <c r="V21" s="5" t="n">
        <v>112</v>
      </c>
      <c r="W21" s="5" t="n">
        <v>193</v>
      </c>
    </row>
    <row r="22">
      <c r="A22" t="inlineStr">
        <is>
          <t>非正常异能恋爱指南</t>
        </is>
      </c>
      <c r="B22" s="5" t="n">
        <v>472</v>
      </c>
      <c r="C22" s="5" t="n">
        <v>372</v>
      </c>
      <c r="D22" s="5" t="n">
        <v>168</v>
      </c>
      <c r="E22" s="5" t="n">
        <v>157</v>
      </c>
      <c r="F22" s="5" t="n">
        <v>250</v>
      </c>
      <c r="G22" s="5" t="n">
        <v>305</v>
      </c>
      <c r="H22" s="5" t="n">
        <v>157</v>
      </c>
      <c r="I22" s="5" t="n">
        <v>180</v>
      </c>
      <c r="J22" s="5" t="n">
        <v>130</v>
      </c>
      <c r="K22" s="5" t="n">
        <v>181</v>
      </c>
      <c r="L22" s="5" t="n">
        <v>198</v>
      </c>
      <c r="M22" s="5" t="n">
        <v>385</v>
      </c>
      <c r="N22" s="5" t="n">
        <v>413</v>
      </c>
      <c r="O22" s="5" t="n">
        <v>166</v>
      </c>
      <c r="P22" s="5" t="n">
        <v>145</v>
      </c>
      <c r="Q22" s="5" t="n">
        <v>131</v>
      </c>
      <c r="R22" s="5" t="n">
        <v>103</v>
      </c>
      <c r="S22" s="5" t="n">
        <v>164</v>
      </c>
      <c r="T22" s="5" t="n">
        <v>327</v>
      </c>
      <c r="U22" s="5" t="n">
        <v>439</v>
      </c>
      <c r="V22" s="5" t="n">
        <v>225</v>
      </c>
      <c r="W22" s="5" t="n">
        <v>188</v>
      </c>
    </row>
    <row r="23">
      <c r="A23" t="inlineStr">
        <is>
          <t>师途</t>
        </is>
      </c>
      <c r="B23" s="5" t="n">
        <v>504</v>
      </c>
      <c r="C23" s="5" t="n">
        <v>465</v>
      </c>
      <c r="D23" s="5" t="n">
        <v>288</v>
      </c>
      <c r="E23" s="5" t="n">
        <v>270</v>
      </c>
      <c r="F23" s="5" t="n">
        <v>349</v>
      </c>
      <c r="G23" s="5" t="n">
        <v>428</v>
      </c>
      <c r="H23" s="5" t="n">
        <v>249</v>
      </c>
      <c r="I23" s="5" t="n">
        <v>229</v>
      </c>
      <c r="J23" s="5" t="n">
        <v>214</v>
      </c>
      <c r="K23" s="5" t="n">
        <v>257</v>
      </c>
      <c r="L23" s="5" t="n">
        <v>261</v>
      </c>
      <c r="M23" s="5" t="n">
        <v>483</v>
      </c>
      <c r="N23" s="5" t="n">
        <v>370</v>
      </c>
      <c r="O23" s="5" t="n">
        <v>225</v>
      </c>
      <c r="P23" s="5" t="n">
        <v>193</v>
      </c>
      <c r="Q23" s="5" t="n">
        <v>191</v>
      </c>
      <c r="R23" s="5" t="n">
        <v>411</v>
      </c>
      <c r="S23" s="5" t="n">
        <v>224</v>
      </c>
      <c r="T23" s="5" t="n">
        <v>304</v>
      </c>
      <c r="U23" s="5" t="n">
        <v>282</v>
      </c>
      <c r="V23" s="5" t="n">
        <v>155</v>
      </c>
      <c r="W23" s="5" t="n">
        <v>187</v>
      </c>
    </row>
    <row r="24">
      <c r="A24" t="inlineStr">
        <is>
          <t>吵闹的104号房间</t>
        </is>
      </c>
      <c r="B24" s="5" t="n">
        <v>319</v>
      </c>
      <c r="C24" s="5" t="n">
        <v>224</v>
      </c>
      <c r="D24" s="5" t="n">
        <v>172</v>
      </c>
      <c r="E24" s="5" t="n">
        <v>191</v>
      </c>
      <c r="F24" s="5" t="n">
        <v>279</v>
      </c>
      <c r="G24" s="5" t="n">
        <v>297</v>
      </c>
      <c r="H24" s="5" t="n">
        <v>112</v>
      </c>
      <c r="I24" s="5" t="n">
        <v>74</v>
      </c>
      <c r="J24" s="5" t="n">
        <v>60</v>
      </c>
      <c r="K24" s="5" t="n">
        <v>60</v>
      </c>
      <c r="L24" s="5" t="n">
        <v>85</v>
      </c>
      <c r="M24" s="5" t="n">
        <v>224</v>
      </c>
      <c r="N24" s="5" t="n">
        <v>144</v>
      </c>
      <c r="O24" s="5" t="n">
        <v>175</v>
      </c>
      <c r="P24" s="5" t="n">
        <v>216</v>
      </c>
      <c r="Q24" s="5" t="n">
        <v>191</v>
      </c>
      <c r="R24" s="5" t="n">
        <v>141</v>
      </c>
      <c r="S24" s="5" t="n">
        <v>297</v>
      </c>
      <c r="T24" s="5" t="n">
        <v>349</v>
      </c>
      <c r="U24" s="5" t="n">
        <v>338</v>
      </c>
      <c r="V24" s="5" t="n">
        <v>181</v>
      </c>
      <c r="W24" s="5" t="n">
        <v>184</v>
      </c>
    </row>
    <row r="25">
      <c r="A25" t="inlineStr">
        <is>
          <t>恐游病娇boss爱的追逐战</t>
        </is>
      </c>
      <c r="B25" s="5" t="n">
        <v>424</v>
      </c>
      <c r="C25" s="5" t="n">
        <v>300</v>
      </c>
      <c r="D25" s="5" t="n">
        <v>193</v>
      </c>
      <c r="E25" s="5" t="n">
        <v>160</v>
      </c>
      <c r="F25" s="5" t="n">
        <v>213</v>
      </c>
      <c r="G25" s="5" t="n">
        <v>513</v>
      </c>
      <c r="H25" s="5" t="n">
        <v>251</v>
      </c>
      <c r="I25" s="5" t="n">
        <v>169</v>
      </c>
      <c r="J25" s="5" t="n">
        <v>179</v>
      </c>
      <c r="K25" s="5" t="n">
        <v>211</v>
      </c>
      <c r="L25" s="5" t="n">
        <v>183</v>
      </c>
      <c r="M25" s="5" t="n">
        <v>358</v>
      </c>
      <c r="N25" s="5" t="n">
        <v>331</v>
      </c>
      <c r="O25" s="5" t="n">
        <v>120</v>
      </c>
      <c r="P25" s="5" t="n">
        <v>139</v>
      </c>
      <c r="Q25" s="5" t="n">
        <v>89</v>
      </c>
      <c r="R25" s="5" t="n">
        <v>96</v>
      </c>
      <c r="S25" s="5" t="n">
        <v>252</v>
      </c>
      <c r="T25" s="5" t="n">
        <v>404</v>
      </c>
      <c r="U25" s="5" t="n">
        <v>469</v>
      </c>
      <c r="V25" s="5" t="n">
        <v>170</v>
      </c>
      <c r="W25" s="5" t="n">
        <v>182</v>
      </c>
    </row>
    <row r="26">
      <c r="A26" t="inlineStr">
        <is>
          <t>假如我不爱你</t>
        </is>
      </c>
      <c r="B26" s="5" t="n"/>
      <c r="C26" s="5" t="n"/>
      <c r="D26" s="5" t="n"/>
      <c r="E26" s="5" t="n"/>
      <c r="F26" s="5" t="n">
        <v>107</v>
      </c>
      <c r="G26" s="5" t="n">
        <v>23</v>
      </c>
      <c r="H26" s="5" t="n"/>
      <c r="I26" s="5" t="n"/>
      <c r="J26" s="5" t="n"/>
      <c r="K26" s="5" t="n"/>
      <c r="L26" s="5" t="n">
        <v>87</v>
      </c>
      <c r="M26" s="5" t="n"/>
      <c r="N26" s="5" t="n"/>
      <c r="O26" s="5" t="n"/>
      <c r="P26" s="5" t="n"/>
      <c r="Q26" s="5" t="n">
        <v>117</v>
      </c>
      <c r="R26" s="5" t="n">
        <v>217</v>
      </c>
      <c r="S26" s="5" t="n">
        <v>169</v>
      </c>
      <c r="T26" s="5" t="n">
        <v>202</v>
      </c>
      <c r="U26" s="5" t="n">
        <v>174</v>
      </c>
      <c r="V26" s="5" t="n">
        <v>23</v>
      </c>
      <c r="W26" s="5" t="n">
        <v>178</v>
      </c>
    </row>
    <row r="27">
      <c r="A27" t="inlineStr">
        <is>
          <t>我亲爱的跟踪狂</t>
        </is>
      </c>
      <c r="B27" s="5" t="n">
        <v>535</v>
      </c>
      <c r="C27" s="5" t="n">
        <v>305</v>
      </c>
      <c r="D27" s="5" t="n">
        <v>111</v>
      </c>
      <c r="E27" s="5" t="n">
        <v>95</v>
      </c>
      <c r="F27" s="5" t="n">
        <v>287</v>
      </c>
      <c r="G27" s="5" t="n">
        <v>401</v>
      </c>
      <c r="H27" s="5" t="n">
        <v>162</v>
      </c>
      <c r="I27" s="5" t="n">
        <v>166</v>
      </c>
      <c r="J27" s="5" t="n">
        <v>114</v>
      </c>
      <c r="K27" s="5" t="n">
        <v>129</v>
      </c>
      <c r="L27" s="5" t="n">
        <v>191</v>
      </c>
      <c r="M27" s="5" t="n">
        <v>407</v>
      </c>
      <c r="N27" s="5" t="n">
        <v>332</v>
      </c>
      <c r="O27" s="5" t="n">
        <v>166</v>
      </c>
      <c r="P27" s="5" t="n">
        <v>180</v>
      </c>
      <c r="Q27" s="5" t="n">
        <v>138</v>
      </c>
      <c r="R27" s="5" t="n">
        <v>140</v>
      </c>
      <c r="S27" s="5" t="n">
        <v>192</v>
      </c>
      <c r="T27" s="5" t="n">
        <v>280</v>
      </c>
      <c r="U27" s="5" t="n">
        <v>297</v>
      </c>
      <c r="V27" s="5" t="n">
        <v>152</v>
      </c>
      <c r="W27" s="5" t="n">
        <v>170</v>
      </c>
    </row>
    <row r="28">
      <c r="A28" t="inlineStr">
        <is>
          <t>妄情债</t>
        </is>
      </c>
      <c r="B28" s="5" t="n">
        <v>505</v>
      </c>
      <c r="C28" s="5" t="n">
        <v>462</v>
      </c>
      <c r="D28" s="5" t="n">
        <v>230</v>
      </c>
      <c r="E28" s="5" t="n">
        <v>162</v>
      </c>
      <c r="F28" s="5" t="n">
        <v>221</v>
      </c>
      <c r="G28" s="5" t="n">
        <v>367</v>
      </c>
      <c r="H28" s="5" t="n">
        <v>181</v>
      </c>
      <c r="I28" s="5" t="n">
        <v>157</v>
      </c>
      <c r="J28" s="5" t="n">
        <v>204</v>
      </c>
      <c r="K28" s="5" t="n">
        <v>222</v>
      </c>
      <c r="L28" s="5" t="n">
        <v>244</v>
      </c>
      <c r="M28" s="5" t="n">
        <v>377</v>
      </c>
      <c r="N28" s="5" t="n">
        <v>296</v>
      </c>
      <c r="O28" s="5" t="n">
        <v>198</v>
      </c>
      <c r="P28" s="5" t="n">
        <v>191</v>
      </c>
      <c r="Q28" s="5" t="n">
        <v>133</v>
      </c>
      <c r="R28" s="5" t="n">
        <v>121</v>
      </c>
      <c r="S28" s="5" t="n">
        <v>157</v>
      </c>
      <c r="T28" s="5" t="n">
        <v>268</v>
      </c>
      <c r="U28" s="5" t="n">
        <v>282</v>
      </c>
      <c r="V28" s="5" t="n">
        <v>153</v>
      </c>
      <c r="W28" s="5" t="n">
        <v>163</v>
      </c>
    </row>
    <row r="29">
      <c r="A29" t="inlineStr">
        <is>
          <t>向我臣服</t>
        </is>
      </c>
      <c r="B29" s="5" t="n">
        <v>167</v>
      </c>
      <c r="C29" s="5" t="n">
        <v>190</v>
      </c>
      <c r="D29" s="5" t="n">
        <v>114</v>
      </c>
      <c r="E29" s="5" t="n">
        <v>109</v>
      </c>
      <c r="F29" s="5" t="n">
        <v>197</v>
      </c>
      <c r="G29" s="5" t="n">
        <v>201</v>
      </c>
      <c r="H29" s="5" t="n">
        <v>134</v>
      </c>
      <c r="I29" s="5" t="n">
        <v>97</v>
      </c>
      <c r="J29" s="5" t="n">
        <v>77</v>
      </c>
      <c r="K29" s="5" t="n">
        <v>108</v>
      </c>
      <c r="L29" s="5" t="n">
        <v>167</v>
      </c>
      <c r="M29" s="5" t="n">
        <v>256</v>
      </c>
      <c r="N29" s="5" t="n">
        <v>199</v>
      </c>
      <c r="O29" s="5" t="n">
        <v>162</v>
      </c>
      <c r="P29" s="5" t="n">
        <v>95</v>
      </c>
      <c r="Q29" s="5" t="n">
        <v>152</v>
      </c>
      <c r="R29" s="5" t="n">
        <v>108</v>
      </c>
      <c r="S29" s="5" t="n">
        <v>129</v>
      </c>
      <c r="T29" s="5" t="n">
        <v>233</v>
      </c>
      <c r="U29" s="5" t="n">
        <v>202</v>
      </c>
      <c r="V29" s="5" t="n">
        <v>88</v>
      </c>
      <c r="W29" s="5" t="n">
        <v>163</v>
      </c>
    </row>
    <row r="30">
      <c r="A30" t="inlineStr">
        <is>
          <t>缠梦症</t>
        </is>
      </c>
      <c r="B30" s="5" t="n">
        <v>398</v>
      </c>
      <c r="C30" s="5" t="n">
        <v>314</v>
      </c>
      <c r="D30" s="5" t="n">
        <v>193</v>
      </c>
      <c r="E30" s="5" t="n">
        <v>238</v>
      </c>
      <c r="F30" s="5" t="n">
        <v>246</v>
      </c>
      <c r="G30" s="5" t="n">
        <v>403</v>
      </c>
      <c r="H30" s="5" t="n">
        <v>139</v>
      </c>
      <c r="I30" s="5" t="n">
        <v>107</v>
      </c>
      <c r="J30" s="5" t="n">
        <v>152</v>
      </c>
      <c r="K30" s="5" t="n">
        <v>181</v>
      </c>
      <c r="L30" s="5" t="n">
        <v>300</v>
      </c>
      <c r="M30" s="5" t="n">
        <v>431</v>
      </c>
      <c r="N30" s="5" t="n">
        <v>263</v>
      </c>
      <c r="O30" s="5" t="n">
        <v>174</v>
      </c>
      <c r="P30" s="5" t="n">
        <v>145</v>
      </c>
      <c r="Q30" s="5" t="n">
        <v>143</v>
      </c>
      <c r="R30" s="5" t="n">
        <v>147</v>
      </c>
      <c r="S30" s="5" t="n">
        <v>222</v>
      </c>
      <c r="T30" s="5" t="n">
        <v>321</v>
      </c>
      <c r="U30" s="5" t="n">
        <v>311</v>
      </c>
      <c r="V30" s="5" t="n">
        <v>149</v>
      </c>
      <c r="W30" s="5" t="n">
        <v>161</v>
      </c>
    </row>
    <row r="31">
      <c r="A31" t="inlineStr">
        <is>
          <t>宫妃</t>
        </is>
      </c>
      <c r="B31" s="5" t="n">
        <v>242</v>
      </c>
      <c r="C31" s="5" t="n">
        <v>186</v>
      </c>
      <c r="D31" s="5" t="n">
        <v>176</v>
      </c>
      <c r="E31" s="5" t="n">
        <v>227</v>
      </c>
      <c r="F31" s="5" t="n">
        <v>276</v>
      </c>
      <c r="G31" s="5" t="n">
        <v>373</v>
      </c>
      <c r="H31" s="5" t="n">
        <v>299</v>
      </c>
      <c r="I31" s="5" t="n">
        <v>313</v>
      </c>
      <c r="J31" s="5" t="n">
        <v>300</v>
      </c>
      <c r="K31" s="5" t="n">
        <v>282</v>
      </c>
      <c r="L31" s="5" t="n">
        <v>371</v>
      </c>
      <c r="M31" s="5" t="n">
        <v>506</v>
      </c>
      <c r="N31" s="5" t="n">
        <v>311</v>
      </c>
      <c r="O31" s="5" t="n">
        <v>206</v>
      </c>
      <c r="P31" s="5" t="n">
        <v>263</v>
      </c>
      <c r="Q31" s="5" t="n">
        <v>224</v>
      </c>
      <c r="R31" s="5" t="n">
        <v>166</v>
      </c>
      <c r="S31" s="5" t="n">
        <v>212</v>
      </c>
      <c r="T31" s="5" t="n">
        <v>283</v>
      </c>
      <c r="U31" s="5" t="n">
        <v>243</v>
      </c>
      <c r="V31" s="5" t="n">
        <v>137</v>
      </c>
      <c r="W31" s="5" t="n">
        <v>160</v>
      </c>
    </row>
    <row r="32">
      <c r="A32" t="inlineStr">
        <is>
          <t>英雌本色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>
        <v>57</v>
      </c>
      <c r="R32" s="5" t="n">
        <v>99</v>
      </c>
      <c r="S32" s="5" t="n">
        <v>110</v>
      </c>
      <c r="T32" s="5" t="n">
        <v>124</v>
      </c>
      <c r="U32" s="5" t="n">
        <v>111</v>
      </c>
      <c r="V32" s="5" t="n">
        <v>117</v>
      </c>
      <c r="W32" s="5" t="n">
        <v>157</v>
      </c>
    </row>
    <row r="33">
      <c r="A33" t="inlineStr">
        <is>
          <t>吞噬：Swallow</t>
        </is>
      </c>
      <c r="B33" s="5" t="n">
        <v>459</v>
      </c>
      <c r="C33" s="5" t="n">
        <v>302</v>
      </c>
      <c r="D33" s="5" t="n">
        <v>179</v>
      </c>
      <c r="E33" s="5" t="n">
        <v>145</v>
      </c>
      <c r="F33" s="5" t="n">
        <v>221</v>
      </c>
      <c r="G33" s="5" t="n">
        <v>338</v>
      </c>
      <c r="H33" s="5" t="n">
        <v>193</v>
      </c>
      <c r="I33" s="5" t="n">
        <v>156</v>
      </c>
      <c r="J33" s="5" t="n">
        <v>123</v>
      </c>
      <c r="K33" s="5" t="n">
        <v>182</v>
      </c>
      <c r="L33" s="5" t="n">
        <v>177</v>
      </c>
      <c r="M33" s="5" t="n">
        <v>439</v>
      </c>
      <c r="N33" s="5" t="n">
        <v>422</v>
      </c>
      <c r="O33" s="5" t="n">
        <v>196</v>
      </c>
      <c r="P33" s="5" t="n">
        <v>167</v>
      </c>
      <c r="Q33" s="5" t="n">
        <v>130</v>
      </c>
      <c r="R33" s="5" t="n">
        <v>128</v>
      </c>
      <c r="S33" s="5" t="n">
        <v>199</v>
      </c>
      <c r="T33" s="5" t="n">
        <v>325</v>
      </c>
      <c r="U33" s="5" t="n">
        <v>431</v>
      </c>
      <c r="V33" s="5" t="n">
        <v>141</v>
      </c>
      <c r="W33" s="5" t="n">
        <v>155</v>
      </c>
    </row>
    <row r="34">
      <c r="A34" t="inlineStr">
        <is>
          <t>姐姐请带我回家</t>
        </is>
      </c>
      <c r="B34" s="5" t="n">
        <v>417</v>
      </c>
      <c r="C34" s="5" t="n">
        <v>365</v>
      </c>
      <c r="D34" s="5" t="n">
        <v>192</v>
      </c>
      <c r="E34" s="5" t="n">
        <v>293</v>
      </c>
      <c r="F34" s="5" t="n">
        <v>146</v>
      </c>
      <c r="G34" s="5" t="n">
        <v>105</v>
      </c>
      <c r="H34" s="5" t="n">
        <v>139</v>
      </c>
      <c r="I34" s="5" t="n">
        <v>138</v>
      </c>
      <c r="J34" s="5" t="n">
        <v>124</v>
      </c>
      <c r="K34" s="5" t="n">
        <v>233</v>
      </c>
      <c r="L34" s="5" t="n">
        <v>252</v>
      </c>
      <c r="M34" s="5" t="n">
        <v>540</v>
      </c>
      <c r="N34" s="5" t="n">
        <v>368</v>
      </c>
      <c r="O34" s="5" t="n">
        <v>190</v>
      </c>
      <c r="P34" s="5" t="n">
        <v>149</v>
      </c>
      <c r="Q34" s="5" t="n">
        <v>127</v>
      </c>
      <c r="R34" s="5" t="n">
        <v>105</v>
      </c>
      <c r="S34" s="5" t="n">
        <v>233</v>
      </c>
      <c r="T34" s="5" t="n">
        <v>363</v>
      </c>
      <c r="U34" s="5" t="n">
        <v>274</v>
      </c>
      <c r="V34" s="5" t="n">
        <v>152</v>
      </c>
      <c r="W34" s="5" t="n">
        <v>153</v>
      </c>
    </row>
    <row r="35">
      <c r="A35" t="inlineStr">
        <is>
          <t>兄长大人请赐教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>
        <v>503</v>
      </c>
      <c r="N35" s="5" t="n">
        <v>521</v>
      </c>
      <c r="O35" s="5" t="n">
        <v>252</v>
      </c>
      <c r="P35" s="5" t="n">
        <v>238</v>
      </c>
      <c r="Q35" s="5" t="n">
        <v>178</v>
      </c>
      <c r="R35" s="5" t="n">
        <v>127</v>
      </c>
      <c r="S35" s="5" t="n">
        <v>355</v>
      </c>
      <c r="T35" s="5" t="n">
        <v>438</v>
      </c>
      <c r="U35" s="5" t="n">
        <v>267</v>
      </c>
      <c r="V35" s="5" t="n">
        <v>62</v>
      </c>
      <c r="W35" s="5" t="n">
        <v>153</v>
      </c>
    </row>
    <row r="36">
      <c r="A36" t="inlineStr">
        <is>
          <t>无情笺</t>
        </is>
      </c>
      <c r="B36" s="5" t="n">
        <v>286</v>
      </c>
      <c r="C36" s="5" t="n">
        <v>260</v>
      </c>
      <c r="D36" s="5" t="n">
        <v>181</v>
      </c>
      <c r="E36" s="5" t="n">
        <v>158</v>
      </c>
      <c r="F36" s="5" t="n">
        <v>207</v>
      </c>
      <c r="G36" s="5" t="n">
        <v>286</v>
      </c>
      <c r="H36" s="5" t="n">
        <v>119</v>
      </c>
      <c r="I36" s="5" t="n">
        <v>108</v>
      </c>
      <c r="J36" s="5" t="n">
        <v>140</v>
      </c>
      <c r="K36" s="5" t="n">
        <v>102</v>
      </c>
      <c r="L36" s="5" t="n">
        <v>142</v>
      </c>
      <c r="M36" s="5" t="n">
        <v>168</v>
      </c>
      <c r="N36" s="5" t="n">
        <v>231</v>
      </c>
      <c r="O36" s="5" t="n">
        <v>187</v>
      </c>
      <c r="P36" s="5" t="n">
        <v>160</v>
      </c>
      <c r="Q36" s="5" t="n">
        <v>155</v>
      </c>
      <c r="R36" s="5" t="n">
        <v>112</v>
      </c>
      <c r="S36" s="5" t="n">
        <v>137</v>
      </c>
      <c r="T36" s="5" t="n">
        <v>209</v>
      </c>
      <c r="U36" s="5" t="n">
        <v>198</v>
      </c>
      <c r="V36" s="5" t="n">
        <v>104</v>
      </c>
      <c r="W36" s="5" t="n">
        <v>151</v>
      </c>
    </row>
    <row r="37">
      <c r="A37" t="inlineStr">
        <is>
          <t>冒犯哥哥对不起了</t>
        </is>
      </c>
      <c r="B37" s="5" t="n">
        <v>515</v>
      </c>
      <c r="C37" s="5" t="n">
        <v>383</v>
      </c>
      <c r="D37" s="5" t="n">
        <v>286</v>
      </c>
      <c r="E37" s="5" t="n">
        <v>214</v>
      </c>
      <c r="F37" s="5" t="n">
        <v>233</v>
      </c>
      <c r="G37" s="5" t="n">
        <v>334</v>
      </c>
      <c r="H37" s="5" t="n">
        <v>193</v>
      </c>
      <c r="I37" s="5" t="n">
        <v>167</v>
      </c>
      <c r="J37" s="5" t="n">
        <v>147</v>
      </c>
      <c r="K37" s="5" t="n">
        <v>146</v>
      </c>
      <c r="L37" s="5" t="n">
        <v>172</v>
      </c>
      <c r="M37" s="5" t="n">
        <v>336</v>
      </c>
      <c r="N37" s="5" t="n">
        <v>249</v>
      </c>
      <c r="O37" s="5" t="n">
        <v>186</v>
      </c>
      <c r="P37" s="5" t="n">
        <v>170</v>
      </c>
      <c r="Q37" s="5" t="n">
        <v>173</v>
      </c>
      <c r="R37" s="5" t="n">
        <v>108</v>
      </c>
      <c r="S37" s="5" t="n">
        <v>163</v>
      </c>
      <c r="T37" s="5" t="n">
        <v>275</v>
      </c>
      <c r="U37" s="5" t="n">
        <v>271</v>
      </c>
      <c r="V37" s="5" t="n">
        <v>171</v>
      </c>
      <c r="W37" s="5" t="n">
        <v>149</v>
      </c>
    </row>
    <row r="38">
      <c r="A38" t="inlineStr">
        <is>
          <t>我周围全是变态！</t>
        </is>
      </c>
      <c r="B38" s="5" t="n">
        <v>399</v>
      </c>
      <c r="C38" s="5" t="n">
        <v>257</v>
      </c>
      <c r="D38" s="5" t="n">
        <v>189</v>
      </c>
      <c r="E38" s="5" t="n">
        <v>162</v>
      </c>
      <c r="F38" s="5" t="n">
        <v>230</v>
      </c>
      <c r="G38" s="5" t="n">
        <v>511</v>
      </c>
      <c r="H38" s="5" t="n">
        <v>260</v>
      </c>
      <c r="I38" s="5" t="n">
        <v>244</v>
      </c>
      <c r="J38" s="5" t="n">
        <v>131</v>
      </c>
      <c r="K38" s="5" t="n">
        <v>121</v>
      </c>
      <c r="L38" s="5" t="n">
        <v>152</v>
      </c>
      <c r="M38" s="5" t="n">
        <v>336</v>
      </c>
      <c r="N38" s="5" t="n">
        <v>253</v>
      </c>
      <c r="O38" s="5" t="n">
        <v>141</v>
      </c>
      <c r="P38" s="5" t="n">
        <v>133</v>
      </c>
      <c r="Q38" s="5" t="n">
        <v>101</v>
      </c>
      <c r="R38" s="5" t="n">
        <v>110</v>
      </c>
      <c r="S38" s="5" t="n">
        <v>227</v>
      </c>
      <c r="T38" s="5" t="n">
        <v>373</v>
      </c>
      <c r="U38" s="5" t="n">
        <v>387</v>
      </c>
      <c r="V38" s="5" t="n">
        <v>191</v>
      </c>
      <c r="W38" s="5" t="n">
        <v>148</v>
      </c>
    </row>
    <row r="39">
      <c r="A39" t="inlineStr">
        <is>
          <t>百分百依赖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>
        <v>169</v>
      </c>
      <c r="W39" s="5" t="n">
        <v>144</v>
      </c>
    </row>
    <row r="40">
      <c r="A40" t="inlineStr">
        <is>
          <t>请拒绝罪犯们的疯狂示爱</t>
        </is>
      </c>
      <c r="B40" s="5" t="n">
        <v>132</v>
      </c>
      <c r="C40" s="5" t="n">
        <v>136</v>
      </c>
      <c r="D40" s="5" t="n">
        <v>59</v>
      </c>
      <c r="E40" s="5" t="n">
        <v>45</v>
      </c>
      <c r="F40" s="5" t="n">
        <v>57</v>
      </c>
      <c r="G40" s="5" t="n">
        <v>60</v>
      </c>
      <c r="H40" s="5" t="n">
        <v>50</v>
      </c>
      <c r="I40" s="5" t="n">
        <v>58</v>
      </c>
      <c r="J40" s="5" t="n">
        <v>58</v>
      </c>
      <c r="K40" s="5" t="n">
        <v>55</v>
      </c>
      <c r="L40" s="5" t="n">
        <v>85</v>
      </c>
      <c r="M40" s="5" t="n">
        <v>156</v>
      </c>
      <c r="N40" s="5" t="n">
        <v>159</v>
      </c>
      <c r="O40" s="5" t="n">
        <v>79</v>
      </c>
      <c r="P40" s="5" t="n">
        <v>71</v>
      </c>
      <c r="Q40" s="5" t="n">
        <v>78</v>
      </c>
      <c r="R40" s="5" t="n">
        <v>52</v>
      </c>
      <c r="S40" s="5" t="n">
        <v>84</v>
      </c>
      <c r="T40" s="5" t="n">
        <v>132</v>
      </c>
      <c r="U40" s="5" t="n">
        <v>119</v>
      </c>
      <c r="V40" s="5" t="n">
        <v>74</v>
      </c>
      <c r="W40" s="5" t="n">
        <v>143</v>
      </c>
    </row>
    <row r="41">
      <c r="A41" t="inlineStr">
        <is>
          <t>金珠遗梦</t>
        </is>
      </c>
      <c r="B41" s="5" t="n">
        <v>155</v>
      </c>
      <c r="C41" s="5" t="n">
        <v>158</v>
      </c>
      <c r="D41" s="5" t="n">
        <v>83</v>
      </c>
      <c r="E41" s="5" t="n">
        <v>96</v>
      </c>
      <c r="F41" s="5" t="n">
        <v>85</v>
      </c>
      <c r="G41" s="5" t="n">
        <v>112</v>
      </c>
      <c r="H41" s="5" t="n">
        <v>91</v>
      </c>
      <c r="I41" s="5" t="n">
        <v>82</v>
      </c>
      <c r="J41" s="5" t="n">
        <v>89</v>
      </c>
      <c r="K41" s="5" t="n">
        <v>75</v>
      </c>
      <c r="L41" s="5" t="n">
        <v>84</v>
      </c>
      <c r="M41" s="5" t="n">
        <v>194</v>
      </c>
      <c r="N41" s="5" t="n">
        <v>160</v>
      </c>
      <c r="O41" s="5" t="n">
        <v>119</v>
      </c>
      <c r="P41" s="5" t="n">
        <v>139</v>
      </c>
      <c r="Q41" s="5" t="n">
        <v>90</v>
      </c>
      <c r="R41" s="5" t="n">
        <v>112</v>
      </c>
      <c r="S41" s="5" t="n">
        <v>210</v>
      </c>
      <c r="T41" s="5" t="n">
        <v>319</v>
      </c>
      <c r="U41" s="5" t="n">
        <v>282</v>
      </c>
      <c r="V41" s="5" t="n">
        <v>190</v>
      </c>
      <c r="W41" s="5" t="n">
        <v>142</v>
      </c>
    </row>
    <row r="42">
      <c r="A42" t="inlineStr">
        <is>
          <t>我在古代当首富￥</t>
        </is>
      </c>
      <c r="B42" s="5" t="n">
        <v>266</v>
      </c>
      <c r="C42" s="5" t="n">
        <v>242</v>
      </c>
      <c r="D42" s="5" t="n">
        <v>153</v>
      </c>
      <c r="E42" s="5" t="n">
        <v>143</v>
      </c>
      <c r="F42" s="5" t="n">
        <v>135</v>
      </c>
      <c r="G42" s="5" t="n">
        <v>191</v>
      </c>
      <c r="H42" s="5" t="n">
        <v>136</v>
      </c>
      <c r="I42" s="5" t="n">
        <v>142</v>
      </c>
      <c r="J42" s="5" t="n">
        <v>152</v>
      </c>
      <c r="K42" s="5" t="n">
        <v>174</v>
      </c>
      <c r="L42" s="5" t="n">
        <v>97</v>
      </c>
      <c r="M42" s="5" t="n">
        <v>143</v>
      </c>
      <c r="N42" s="5" t="n">
        <v>260</v>
      </c>
      <c r="O42" s="5" t="n">
        <v>131</v>
      </c>
      <c r="P42" s="5" t="n">
        <v>143</v>
      </c>
      <c r="Q42" s="5" t="n">
        <v>227</v>
      </c>
      <c r="R42" s="5" t="n">
        <v>253</v>
      </c>
      <c r="S42" s="5" t="n">
        <v>251</v>
      </c>
      <c r="T42" s="5" t="n">
        <v>237</v>
      </c>
      <c r="U42" s="5" t="n">
        <v>148</v>
      </c>
      <c r="V42" s="5" t="n">
        <v>110</v>
      </c>
      <c r="W42" s="5" t="n">
        <v>140</v>
      </c>
    </row>
    <row r="43">
      <c r="A43" t="inlineStr">
        <is>
          <t>揽仙途</t>
        </is>
      </c>
      <c r="B43" s="5" t="n">
        <v>307</v>
      </c>
      <c r="C43" s="5" t="n">
        <v>182</v>
      </c>
      <c r="D43" s="5" t="n">
        <v>108</v>
      </c>
      <c r="E43" s="5" t="n">
        <v>198</v>
      </c>
      <c r="F43" s="5" t="n">
        <v>116</v>
      </c>
      <c r="G43" s="5" t="n">
        <v>204</v>
      </c>
      <c r="H43" s="5" t="n">
        <v>113</v>
      </c>
      <c r="I43" s="5" t="n">
        <v>126</v>
      </c>
      <c r="J43" s="5" t="n">
        <v>150</v>
      </c>
      <c r="K43" s="5" t="n">
        <v>97</v>
      </c>
      <c r="L43" s="5" t="n">
        <v>91</v>
      </c>
      <c r="M43" s="5" t="n">
        <v>157</v>
      </c>
      <c r="N43" s="5" t="n">
        <v>684</v>
      </c>
      <c r="O43" s="5" t="n">
        <v>228</v>
      </c>
      <c r="P43" s="5" t="n">
        <v>248</v>
      </c>
      <c r="Q43" s="5" t="n">
        <v>171</v>
      </c>
      <c r="R43" s="5" t="n">
        <v>118</v>
      </c>
      <c r="S43" s="5" t="n">
        <v>238</v>
      </c>
      <c r="T43" s="5" t="n">
        <v>363</v>
      </c>
      <c r="U43" s="5" t="n">
        <v>234</v>
      </c>
      <c r="V43" s="5" t="n">
        <v>105</v>
      </c>
      <c r="W43" s="5" t="n">
        <v>140</v>
      </c>
    </row>
    <row r="44">
      <c r="A44" t="inlineStr">
        <is>
          <t>我竟然是个女魔头</t>
        </is>
      </c>
      <c r="B44" s="5" t="n">
        <v>79</v>
      </c>
      <c r="C44" s="5" t="n">
        <v>45</v>
      </c>
      <c r="D44" s="5" t="n">
        <v>51</v>
      </c>
      <c r="E44" s="5" t="n">
        <v>22</v>
      </c>
      <c r="F44" s="5" t="n">
        <v>38</v>
      </c>
      <c r="G44" s="5" t="n">
        <v>21</v>
      </c>
      <c r="H44" s="5" t="n">
        <v>208</v>
      </c>
      <c r="I44" s="5" t="n">
        <v>166</v>
      </c>
      <c r="J44" s="5" t="n">
        <v>83</v>
      </c>
      <c r="K44" s="5" t="n">
        <v>99</v>
      </c>
      <c r="L44" s="5" t="n">
        <v>104</v>
      </c>
      <c r="M44" s="5" t="n">
        <v>119</v>
      </c>
      <c r="N44" s="5" t="n">
        <v>87</v>
      </c>
      <c r="O44" s="5" t="n">
        <v>89</v>
      </c>
      <c r="P44" s="5" t="n">
        <v>129</v>
      </c>
      <c r="Q44" s="5" t="n">
        <v>147</v>
      </c>
      <c r="R44" s="5" t="n">
        <v>256</v>
      </c>
      <c r="S44" s="5" t="n">
        <v>3169</v>
      </c>
      <c r="T44" s="5" t="n">
        <v>2932</v>
      </c>
      <c r="U44" s="5" t="n">
        <v>333</v>
      </c>
      <c r="V44" s="5" t="n">
        <v>90</v>
      </c>
      <c r="W44" s="5" t="n">
        <v>139</v>
      </c>
    </row>
    <row r="45">
      <c r="A45" t="inlineStr">
        <is>
          <t>吾凰·在上</t>
        </is>
      </c>
      <c r="B45" s="5" t="n">
        <v>237</v>
      </c>
      <c r="C45" s="5" t="n">
        <v>181</v>
      </c>
      <c r="D45" s="5" t="n">
        <v>116</v>
      </c>
      <c r="E45" s="5" t="n">
        <v>110</v>
      </c>
      <c r="F45" s="5" t="n">
        <v>139</v>
      </c>
      <c r="G45" s="5" t="n">
        <v>203</v>
      </c>
      <c r="H45" s="5" t="n">
        <v>152</v>
      </c>
      <c r="I45" s="5" t="n">
        <v>79</v>
      </c>
      <c r="J45" s="5" t="n">
        <v>130</v>
      </c>
      <c r="K45" s="5" t="n">
        <v>140</v>
      </c>
      <c r="L45" s="5" t="n">
        <v>165</v>
      </c>
      <c r="M45" s="5" t="n">
        <v>261</v>
      </c>
      <c r="N45" s="5" t="n">
        <v>247</v>
      </c>
      <c r="O45" s="5" t="n">
        <v>116</v>
      </c>
      <c r="P45" s="5" t="n">
        <v>118</v>
      </c>
      <c r="Q45" s="5" t="n">
        <v>143</v>
      </c>
      <c r="R45" s="5" t="n">
        <v>115</v>
      </c>
      <c r="S45" s="5" t="n">
        <v>154</v>
      </c>
      <c r="T45" s="5" t="n">
        <v>235</v>
      </c>
      <c r="U45" s="5" t="n">
        <v>198</v>
      </c>
      <c r="V45" s="5" t="n">
        <v>100</v>
      </c>
      <c r="W45" s="5" t="n">
        <v>137</v>
      </c>
    </row>
    <row r="46">
      <c r="A46" t="inlineStr">
        <is>
          <t>勿扰修仙中</t>
        </is>
      </c>
      <c r="B46" s="5" t="n">
        <v>714</v>
      </c>
      <c r="C46" s="5" t="n">
        <v>575</v>
      </c>
      <c r="D46" s="5" t="n">
        <v>374</v>
      </c>
      <c r="E46" s="5" t="n">
        <v>272</v>
      </c>
      <c r="F46" s="5" t="n">
        <v>383</v>
      </c>
      <c r="G46" s="5" t="n">
        <v>323</v>
      </c>
      <c r="H46" s="5" t="n">
        <v>229</v>
      </c>
      <c r="I46" s="5" t="n">
        <v>189</v>
      </c>
      <c r="J46" s="5" t="n">
        <v>156</v>
      </c>
      <c r="K46" s="5" t="n">
        <v>163</v>
      </c>
      <c r="L46" s="5" t="n">
        <v>241</v>
      </c>
      <c r="M46" s="5" t="n">
        <v>451</v>
      </c>
      <c r="N46" s="5" t="n">
        <v>254</v>
      </c>
      <c r="O46" s="5" t="n">
        <v>174</v>
      </c>
      <c r="P46" s="5" t="n">
        <v>165</v>
      </c>
      <c r="Q46" s="5" t="n">
        <v>135</v>
      </c>
      <c r="R46" s="5" t="n">
        <v>129</v>
      </c>
      <c r="S46" s="5" t="n">
        <v>144</v>
      </c>
      <c r="T46" s="5" t="n">
        <v>165</v>
      </c>
      <c r="U46" s="5" t="n">
        <v>215</v>
      </c>
      <c r="V46" s="5" t="n">
        <v>126</v>
      </c>
      <c r="W46" s="5" t="n">
        <v>136</v>
      </c>
    </row>
    <row r="47">
      <c r="A47" t="inlineStr">
        <is>
          <t>成为团播TOP之后</t>
        </is>
      </c>
      <c r="B47" s="5" t="n"/>
      <c r="C47" s="5" t="n"/>
      <c r="D47" s="5" t="n">
        <v>491</v>
      </c>
      <c r="E47" s="5" t="n">
        <v>607</v>
      </c>
      <c r="F47" s="5" t="n">
        <v>840</v>
      </c>
      <c r="G47" s="5" t="n">
        <v>736</v>
      </c>
      <c r="H47" s="5" t="n">
        <v>499</v>
      </c>
      <c r="I47" s="5" t="n">
        <v>452</v>
      </c>
      <c r="J47" s="5" t="n">
        <v>347</v>
      </c>
      <c r="K47" s="5" t="n">
        <v>455</v>
      </c>
      <c r="L47" s="5" t="n">
        <v>399</v>
      </c>
      <c r="M47" s="5" t="n">
        <v>531</v>
      </c>
      <c r="N47" s="5" t="n">
        <v>363</v>
      </c>
      <c r="O47" s="5" t="n">
        <v>217</v>
      </c>
      <c r="P47" s="5" t="n">
        <v>211</v>
      </c>
      <c r="Q47" s="5" t="n">
        <v>179</v>
      </c>
      <c r="R47" s="5" t="n">
        <v>139</v>
      </c>
      <c r="S47" s="5" t="n">
        <v>204</v>
      </c>
      <c r="T47" s="5" t="n">
        <v>277</v>
      </c>
      <c r="U47" s="5" t="n">
        <v>197</v>
      </c>
      <c r="V47" s="5" t="n">
        <v>115</v>
      </c>
      <c r="W47" s="5" t="n">
        <v>135</v>
      </c>
    </row>
    <row r="48">
      <c r="A48" t="inlineStr">
        <is>
          <t>暗卫他又跑</t>
        </is>
      </c>
      <c r="B48" s="5" t="n">
        <v>194</v>
      </c>
      <c r="C48" s="5" t="n">
        <v>248</v>
      </c>
      <c r="D48" s="5" t="n">
        <v>146</v>
      </c>
      <c r="E48" s="5" t="n">
        <v>131</v>
      </c>
      <c r="F48" s="5" t="n">
        <v>123</v>
      </c>
      <c r="G48" s="5" t="n">
        <v>265</v>
      </c>
      <c r="H48" s="5" t="n">
        <v>155</v>
      </c>
      <c r="I48" s="5" t="n">
        <v>153</v>
      </c>
      <c r="J48" s="5" t="n">
        <v>112</v>
      </c>
      <c r="K48" s="5" t="n">
        <v>115</v>
      </c>
      <c r="L48" s="5" t="n">
        <v>205</v>
      </c>
      <c r="M48" s="5" t="n">
        <v>255</v>
      </c>
      <c r="N48" s="5" t="n">
        <v>210</v>
      </c>
      <c r="O48" s="5" t="n">
        <v>159</v>
      </c>
      <c r="P48" s="5" t="n">
        <v>242</v>
      </c>
      <c r="Q48" s="5" t="n">
        <v>141</v>
      </c>
      <c r="R48" s="5" t="n">
        <v>100</v>
      </c>
      <c r="S48" s="5" t="n">
        <v>126</v>
      </c>
      <c r="T48" s="5" t="n">
        <v>201</v>
      </c>
      <c r="U48" s="5" t="n">
        <v>210</v>
      </c>
      <c r="V48" s="5" t="n">
        <v>96</v>
      </c>
      <c r="W48" s="5" t="n">
        <v>135</v>
      </c>
    </row>
    <row r="49">
      <c r="A49" t="inlineStr">
        <is>
          <t>朕被迫上位</t>
        </is>
      </c>
      <c r="B49" s="5" t="n">
        <v>285</v>
      </c>
      <c r="C49" s="5" t="n">
        <v>223</v>
      </c>
      <c r="D49" s="5" t="n">
        <v>202</v>
      </c>
      <c r="E49" s="5" t="n">
        <v>174</v>
      </c>
      <c r="F49" s="5" t="n">
        <v>243</v>
      </c>
      <c r="G49" s="5" t="n">
        <v>331</v>
      </c>
      <c r="H49" s="5" t="n">
        <v>302</v>
      </c>
      <c r="I49" s="5" t="n">
        <v>313</v>
      </c>
      <c r="J49" s="5" t="n">
        <v>179</v>
      </c>
      <c r="K49" s="5" t="n">
        <v>143</v>
      </c>
      <c r="L49" s="5" t="n">
        <v>297</v>
      </c>
      <c r="M49" s="5" t="n">
        <v>472</v>
      </c>
      <c r="N49" s="5" t="n">
        <v>377</v>
      </c>
      <c r="O49" s="5" t="n">
        <v>287</v>
      </c>
      <c r="P49" s="5" t="n">
        <v>238</v>
      </c>
      <c r="Q49" s="5" t="n">
        <v>175</v>
      </c>
      <c r="R49" s="5" t="n">
        <v>149</v>
      </c>
      <c r="S49" s="5" t="n">
        <v>174</v>
      </c>
      <c r="T49" s="5" t="n">
        <v>170</v>
      </c>
      <c r="U49" s="5" t="n">
        <v>147</v>
      </c>
      <c r="V49" s="5" t="n">
        <v>162</v>
      </c>
      <c r="W49" s="5" t="n">
        <v>131</v>
      </c>
    </row>
    <row r="50">
      <c r="A50" t="inlineStr">
        <is>
          <t>后宫升职手札</t>
        </is>
      </c>
      <c r="B50" s="5" t="n">
        <v>205</v>
      </c>
      <c r="C50" s="5" t="n">
        <v>161</v>
      </c>
      <c r="D50" s="5" t="n">
        <v>94</v>
      </c>
      <c r="E50" s="5" t="n">
        <v>115</v>
      </c>
      <c r="F50" s="5" t="n">
        <v>189</v>
      </c>
      <c r="G50" s="5" t="n">
        <v>213</v>
      </c>
      <c r="H50" s="5" t="n">
        <v>152</v>
      </c>
      <c r="I50" s="5" t="n">
        <v>120</v>
      </c>
      <c r="J50" s="5" t="n">
        <v>133</v>
      </c>
      <c r="K50" s="5" t="n">
        <v>162</v>
      </c>
      <c r="L50" s="5" t="n">
        <v>194</v>
      </c>
      <c r="M50" s="5" t="n">
        <v>314</v>
      </c>
      <c r="N50" s="5" t="n">
        <v>223</v>
      </c>
      <c r="O50" s="5" t="n">
        <v>131</v>
      </c>
      <c r="P50" s="5" t="n">
        <v>95</v>
      </c>
      <c r="Q50" s="5" t="n">
        <v>150</v>
      </c>
      <c r="R50" s="5" t="n">
        <v>116</v>
      </c>
      <c r="S50" s="5" t="n">
        <v>128</v>
      </c>
      <c r="T50" s="5" t="n">
        <v>220</v>
      </c>
      <c r="U50" s="5" t="n">
        <v>256</v>
      </c>
      <c r="V50" s="5" t="n">
        <v>154</v>
      </c>
      <c r="W50" s="5" t="n">
        <v>129</v>
      </c>
    </row>
    <row r="51">
      <c r="A51" t="inlineStr">
        <is>
          <t>我亲爱的Demon</t>
        </is>
      </c>
      <c r="B51" s="5" t="n">
        <v>313</v>
      </c>
      <c r="C51" s="5" t="n">
        <v>243</v>
      </c>
      <c r="D51" s="5" t="n">
        <v>114</v>
      </c>
      <c r="E51" s="5" t="n">
        <v>125</v>
      </c>
      <c r="F51" s="5" t="n">
        <v>191</v>
      </c>
      <c r="G51" s="5" t="n">
        <v>240</v>
      </c>
      <c r="H51" s="5" t="n">
        <v>150</v>
      </c>
      <c r="I51" s="5" t="n">
        <v>132</v>
      </c>
      <c r="J51" s="5" t="n">
        <v>146</v>
      </c>
      <c r="K51" s="5" t="n">
        <v>131</v>
      </c>
      <c r="L51" s="5" t="n">
        <v>201</v>
      </c>
      <c r="M51" s="5" t="n">
        <v>330</v>
      </c>
      <c r="N51" s="5" t="n">
        <v>281</v>
      </c>
      <c r="O51" s="5" t="n">
        <v>151</v>
      </c>
      <c r="P51" s="5" t="n">
        <v>128</v>
      </c>
      <c r="Q51" s="5" t="n">
        <v>236</v>
      </c>
      <c r="R51" s="5" t="n">
        <v>217</v>
      </c>
      <c r="S51" s="5" t="n">
        <v>307</v>
      </c>
      <c r="T51" s="5" t="n">
        <v>353</v>
      </c>
      <c r="U51" s="5" t="n">
        <v>239</v>
      </c>
      <c r="V51" s="5" t="n">
        <v>139</v>
      </c>
      <c r="W51" s="5" t="n">
        <v>127</v>
      </c>
    </row>
    <row r="52">
      <c r="A52" t="inlineStr">
        <is>
          <t>替兄嫁了公主后</t>
        </is>
      </c>
      <c r="B52" s="5" t="n">
        <v>203</v>
      </c>
      <c r="C52" s="5" t="n">
        <v>230</v>
      </c>
      <c r="D52" s="5" t="n">
        <v>137</v>
      </c>
      <c r="E52" s="5" t="n">
        <v>106</v>
      </c>
      <c r="F52" s="5" t="n">
        <v>149</v>
      </c>
      <c r="G52" s="5" t="n">
        <v>178</v>
      </c>
      <c r="H52" s="5" t="n">
        <v>208</v>
      </c>
      <c r="I52" s="5" t="n">
        <v>179</v>
      </c>
      <c r="J52" s="5" t="n">
        <v>99</v>
      </c>
      <c r="K52" s="5" t="n">
        <v>111</v>
      </c>
      <c r="L52" s="5" t="n">
        <v>176</v>
      </c>
      <c r="M52" s="5" t="n">
        <v>305</v>
      </c>
      <c r="N52" s="5" t="n">
        <v>275</v>
      </c>
      <c r="O52" s="5" t="n">
        <v>214</v>
      </c>
      <c r="P52" s="5" t="n">
        <v>154</v>
      </c>
      <c r="Q52" s="5" t="n">
        <v>182</v>
      </c>
      <c r="R52" s="5" t="n">
        <v>160</v>
      </c>
      <c r="S52" s="5" t="n">
        <v>173</v>
      </c>
      <c r="T52" s="5" t="n">
        <v>187</v>
      </c>
      <c r="U52" s="5" t="n">
        <v>337</v>
      </c>
      <c r="V52" s="5" t="n">
        <v>179</v>
      </c>
      <c r="W52" s="5" t="n">
        <v>125</v>
      </c>
    </row>
    <row r="53">
      <c r="A53" t="inlineStr">
        <is>
          <t>请只注视我</t>
        </is>
      </c>
      <c r="B53" s="5" t="n">
        <v>155</v>
      </c>
      <c r="C53" s="5" t="n">
        <v>74</v>
      </c>
      <c r="D53" s="5" t="n">
        <v>81</v>
      </c>
      <c r="E53" s="5" t="n">
        <v>82</v>
      </c>
      <c r="F53" s="5" t="n">
        <v>153</v>
      </c>
      <c r="G53" s="5" t="n">
        <v>208</v>
      </c>
      <c r="H53" s="5" t="n">
        <v>115</v>
      </c>
      <c r="I53" s="5" t="n">
        <v>126</v>
      </c>
      <c r="J53" s="5" t="n">
        <v>88</v>
      </c>
      <c r="K53" s="5" t="n">
        <v>104</v>
      </c>
      <c r="L53" s="5" t="n">
        <v>110</v>
      </c>
      <c r="M53" s="5" t="n">
        <v>267</v>
      </c>
      <c r="N53" s="5" t="n">
        <v>261</v>
      </c>
      <c r="O53" s="5" t="n">
        <v>101</v>
      </c>
      <c r="P53" s="5" t="n">
        <v>114</v>
      </c>
      <c r="Q53" s="5" t="n">
        <v>87</v>
      </c>
      <c r="R53" s="5" t="n">
        <v>82</v>
      </c>
      <c r="S53" s="5" t="n">
        <v>125</v>
      </c>
      <c r="T53" s="5" t="n">
        <v>183</v>
      </c>
      <c r="U53" s="5" t="n">
        <v>273</v>
      </c>
      <c r="V53" s="5" t="n">
        <v>131</v>
      </c>
      <c r="W53" s="5" t="n">
        <v>125</v>
      </c>
    </row>
    <row r="54">
      <c r="A54" t="inlineStr">
        <is>
          <t>秦淮序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>
        <v>204</v>
      </c>
      <c r="V54" s="5" t="n">
        <v>102</v>
      </c>
      <c r="W54" s="5" t="n">
        <v>125</v>
      </c>
    </row>
    <row r="55">
      <c r="A55" t="inlineStr">
        <is>
          <t>难寐春情艳事</t>
        </is>
      </c>
      <c r="B55" s="5" t="n">
        <v>127</v>
      </c>
      <c r="C55" s="5" t="n">
        <v>61</v>
      </c>
      <c r="D55" s="5" t="n">
        <v>75</v>
      </c>
      <c r="E55" s="5" t="n">
        <v>71</v>
      </c>
      <c r="F55" s="5" t="n">
        <v>89</v>
      </c>
      <c r="G55" s="5" t="n">
        <v>94</v>
      </c>
      <c r="H55" s="5" t="n">
        <v>64</v>
      </c>
      <c r="I55" s="5" t="n">
        <v>72</v>
      </c>
      <c r="J55" s="5" t="n">
        <v>62</v>
      </c>
      <c r="K55" s="5" t="n">
        <v>87</v>
      </c>
      <c r="L55" s="5" t="n">
        <v>96</v>
      </c>
      <c r="M55" s="5" t="n">
        <v>153</v>
      </c>
      <c r="N55" s="5" t="n">
        <v>120</v>
      </c>
      <c r="O55" s="5" t="n">
        <v>90</v>
      </c>
      <c r="P55" s="5" t="n">
        <v>81</v>
      </c>
      <c r="Q55" s="5" t="n">
        <v>150</v>
      </c>
      <c r="R55" s="5" t="n">
        <v>169</v>
      </c>
      <c r="S55" s="5" t="n">
        <v>177</v>
      </c>
      <c r="T55" s="5" t="n">
        <v>185</v>
      </c>
      <c r="U55" s="5" t="n">
        <v>166</v>
      </c>
      <c r="V55" s="5" t="n">
        <v>111</v>
      </c>
      <c r="W55" s="5" t="n">
        <v>123</v>
      </c>
    </row>
    <row r="56">
      <c r="A56" t="inlineStr">
        <is>
          <t>天纵</t>
        </is>
      </c>
      <c r="B56" s="5" t="n">
        <v>285</v>
      </c>
      <c r="C56" s="5" t="n">
        <v>222</v>
      </c>
      <c r="D56" s="5" t="n">
        <v>118</v>
      </c>
      <c r="E56" s="5" t="n">
        <v>116</v>
      </c>
      <c r="F56" s="5" t="n">
        <v>148</v>
      </c>
      <c r="G56" s="5" t="n">
        <v>213</v>
      </c>
      <c r="H56" s="5" t="n">
        <v>112</v>
      </c>
      <c r="I56" s="5" t="n">
        <v>104</v>
      </c>
      <c r="J56" s="5" t="n">
        <v>101</v>
      </c>
      <c r="K56" s="5" t="n">
        <v>117</v>
      </c>
      <c r="L56" s="5" t="n">
        <v>155</v>
      </c>
      <c r="M56" s="5" t="n">
        <v>231</v>
      </c>
      <c r="N56" s="5" t="n">
        <v>268</v>
      </c>
      <c r="O56" s="5" t="n">
        <v>147</v>
      </c>
      <c r="P56" s="5" t="n">
        <v>129</v>
      </c>
      <c r="Q56" s="5" t="n">
        <v>126</v>
      </c>
      <c r="R56" s="5" t="n">
        <v>139</v>
      </c>
      <c r="S56" s="5" t="n">
        <v>165</v>
      </c>
      <c r="T56" s="5" t="n">
        <v>216</v>
      </c>
      <c r="U56" s="5" t="n">
        <v>259</v>
      </c>
      <c r="V56" s="5" t="n">
        <v>117</v>
      </c>
      <c r="W56" s="5" t="n">
        <v>122</v>
      </c>
    </row>
    <row r="57">
      <c r="A57" t="inlineStr">
        <is>
          <t>山河长憾</t>
        </is>
      </c>
      <c r="B57" s="5" t="n">
        <v>106</v>
      </c>
      <c r="C57" s="5" t="n">
        <v>161</v>
      </c>
      <c r="D57" s="5" t="n">
        <v>56</v>
      </c>
      <c r="E57" s="5" t="n">
        <v>81</v>
      </c>
      <c r="F57" s="5" t="n">
        <v>92</v>
      </c>
      <c r="G57" s="5" t="n">
        <v>96</v>
      </c>
      <c r="H57" s="5" t="n">
        <v>56</v>
      </c>
      <c r="I57" s="5" t="n">
        <v>54</v>
      </c>
      <c r="J57" s="5" t="n">
        <v>102</v>
      </c>
      <c r="K57" s="5" t="n">
        <v>98</v>
      </c>
      <c r="L57" s="5" t="n">
        <v>106</v>
      </c>
      <c r="M57" s="5" t="n">
        <v>139</v>
      </c>
      <c r="N57" s="5" t="n">
        <v>157</v>
      </c>
      <c r="O57" s="5" t="n">
        <v>93</v>
      </c>
      <c r="P57" s="5" t="n">
        <v>91</v>
      </c>
      <c r="Q57" s="5" t="n">
        <v>98</v>
      </c>
      <c r="R57" s="5" t="n">
        <v>47</v>
      </c>
      <c r="S57" s="5" t="n">
        <v>119</v>
      </c>
      <c r="T57" s="5" t="n">
        <v>132</v>
      </c>
      <c r="U57" s="5" t="n">
        <v>168</v>
      </c>
      <c r="V57" s="5" t="n">
        <v>129</v>
      </c>
      <c r="W57" s="5" t="n">
        <v>121</v>
      </c>
    </row>
    <row r="58">
      <c r="A58" t="inlineStr">
        <is>
          <t>休戚与共.</t>
        </is>
      </c>
      <c r="B58" s="5" t="n">
        <v>358</v>
      </c>
      <c r="C58" s="5" t="n">
        <v>300</v>
      </c>
      <c r="D58" s="5" t="n">
        <v>153</v>
      </c>
      <c r="E58" s="5" t="n">
        <v>132</v>
      </c>
      <c r="F58" s="5" t="n">
        <v>174</v>
      </c>
      <c r="G58" s="5" t="n">
        <v>251</v>
      </c>
      <c r="H58" s="5" t="n">
        <v>88</v>
      </c>
      <c r="I58" s="5" t="n">
        <v>98</v>
      </c>
      <c r="J58" s="5" t="n">
        <v>88</v>
      </c>
      <c r="K58" s="5" t="n">
        <v>65</v>
      </c>
      <c r="L58" s="5" t="n">
        <v>146</v>
      </c>
      <c r="M58" s="5" t="n">
        <v>242</v>
      </c>
      <c r="N58" s="5" t="n">
        <v>212</v>
      </c>
      <c r="O58" s="5" t="n">
        <v>94</v>
      </c>
      <c r="P58" s="5" t="n">
        <v>97</v>
      </c>
      <c r="Q58" s="5" t="n">
        <v>31</v>
      </c>
      <c r="R58" s="5" t="n">
        <v>98</v>
      </c>
      <c r="S58" s="5" t="n">
        <v>181</v>
      </c>
      <c r="T58" s="5" t="n">
        <v>207</v>
      </c>
      <c r="U58" s="5" t="n">
        <v>227</v>
      </c>
      <c r="V58" s="5" t="n">
        <v>72</v>
      </c>
      <c r="W58" s="5" t="n">
        <v>120</v>
      </c>
    </row>
    <row r="59">
      <c r="A59" t="inlineStr">
        <is>
          <t>夏日相悖论</t>
        </is>
      </c>
      <c r="B59" s="5" t="n">
        <v>334</v>
      </c>
      <c r="C59" s="5" t="n">
        <v>337</v>
      </c>
      <c r="D59" s="5" t="n">
        <v>215</v>
      </c>
      <c r="E59" s="5" t="n">
        <v>160</v>
      </c>
      <c r="F59" s="5" t="n">
        <v>257</v>
      </c>
      <c r="G59" s="5" t="n">
        <v>304</v>
      </c>
      <c r="H59" s="5" t="n">
        <v>152</v>
      </c>
      <c r="I59" s="5" t="n">
        <v>151</v>
      </c>
      <c r="J59" s="5" t="n">
        <v>147</v>
      </c>
      <c r="K59" s="5" t="n">
        <v>193</v>
      </c>
      <c r="L59" s="5" t="n">
        <v>239</v>
      </c>
      <c r="M59" s="5" t="n">
        <v>370</v>
      </c>
      <c r="N59" s="5" t="n">
        <v>366</v>
      </c>
      <c r="O59" s="5" t="n">
        <v>195</v>
      </c>
      <c r="P59" s="5" t="n">
        <v>164</v>
      </c>
      <c r="Q59" s="5" t="n">
        <v>167</v>
      </c>
      <c r="R59" s="5" t="n">
        <v>110</v>
      </c>
      <c r="S59" s="5" t="n">
        <v>200</v>
      </c>
      <c r="T59" s="5" t="n">
        <v>325</v>
      </c>
      <c r="U59" s="5" t="n">
        <v>309</v>
      </c>
      <c r="V59" s="5" t="n">
        <v>166</v>
      </c>
      <c r="W59" s="5" t="n">
        <v>118</v>
      </c>
    </row>
    <row r="60">
      <c r="A60" t="inlineStr">
        <is>
          <t>三界衔</t>
        </is>
      </c>
      <c r="B60" s="5" t="n">
        <v>27</v>
      </c>
      <c r="C60" s="5" t="n">
        <v>80</v>
      </c>
      <c r="D60" s="5" t="n">
        <v>163</v>
      </c>
      <c r="E60" s="5" t="n">
        <v>281</v>
      </c>
      <c r="F60" s="5" t="n">
        <v>408</v>
      </c>
      <c r="G60" s="5" t="n">
        <v>259</v>
      </c>
      <c r="H60" s="5" t="n">
        <v>200</v>
      </c>
      <c r="I60" s="5" t="n">
        <v>171</v>
      </c>
      <c r="J60" s="5" t="n">
        <v>161</v>
      </c>
      <c r="K60" s="5" t="n">
        <v>191</v>
      </c>
      <c r="L60" s="5" t="n">
        <v>133</v>
      </c>
      <c r="M60" s="5" t="n">
        <v>230</v>
      </c>
      <c r="N60" s="5" t="n">
        <v>254</v>
      </c>
      <c r="O60" s="5" t="n">
        <v>155</v>
      </c>
      <c r="P60" s="5" t="n">
        <v>272</v>
      </c>
      <c r="Q60" s="5" t="n">
        <v>181</v>
      </c>
      <c r="R60" s="5" t="n">
        <v>83</v>
      </c>
      <c r="S60" s="5" t="n">
        <v>117</v>
      </c>
      <c r="T60" s="5" t="n">
        <v>108</v>
      </c>
      <c r="U60" s="5" t="n">
        <v>137</v>
      </c>
      <c r="V60" s="5" t="n">
        <v>130</v>
      </c>
      <c r="W60" s="5" t="n">
        <v>118</v>
      </c>
    </row>
    <row r="61">
      <c r="A61" t="inlineStr">
        <is>
          <t>兄长在上</t>
        </is>
      </c>
      <c r="B61" s="5" t="n"/>
      <c r="C61" s="5" t="n">
        <v>91</v>
      </c>
      <c r="D61" s="5" t="n"/>
      <c r="E61" s="5" t="n"/>
      <c r="F61" s="5" t="n"/>
      <c r="G61" s="5" t="n"/>
      <c r="H61" s="5" t="n"/>
      <c r="I61" s="5" t="n"/>
      <c r="J61" s="5" t="n">
        <v>41</v>
      </c>
      <c r="K61" s="5" t="n">
        <v>20</v>
      </c>
      <c r="L61" s="5" t="n">
        <v>58</v>
      </c>
      <c r="M61" s="5" t="n">
        <v>64</v>
      </c>
      <c r="N61" s="5" t="n">
        <v>152</v>
      </c>
      <c r="O61" s="5" t="n">
        <v>22</v>
      </c>
      <c r="P61" s="5" t="n">
        <v>62</v>
      </c>
      <c r="Q61" s="5" t="n">
        <v>58</v>
      </c>
      <c r="R61" s="5" t="n">
        <v>28</v>
      </c>
      <c r="S61" s="5" t="n">
        <v>116</v>
      </c>
      <c r="T61" s="5" t="n">
        <v>142</v>
      </c>
      <c r="U61" s="5" t="n">
        <v>158</v>
      </c>
      <c r="V61" s="5" t="n">
        <v>135</v>
      </c>
      <c r="W61" s="5" t="n">
        <v>116</v>
      </c>
    </row>
    <row r="62">
      <c r="A62" t="inlineStr">
        <is>
          <t>.帝王风月录.</t>
        </is>
      </c>
      <c r="B62" s="5" t="n">
        <v>62</v>
      </c>
      <c r="C62" s="5" t="n">
        <v>67</v>
      </c>
      <c r="D62" s="5" t="n">
        <v>59</v>
      </c>
      <c r="E62" s="5" t="n">
        <v>46</v>
      </c>
      <c r="F62" s="5" t="n">
        <v>82</v>
      </c>
      <c r="G62" s="5" t="n">
        <v>65</v>
      </c>
      <c r="H62" s="5" t="n">
        <v>16</v>
      </c>
      <c r="I62" s="5" t="n">
        <v>52</v>
      </c>
      <c r="J62" s="5" t="n">
        <v>38</v>
      </c>
      <c r="K62" s="5" t="n">
        <v>54</v>
      </c>
      <c r="L62" s="5" t="n">
        <v>88</v>
      </c>
      <c r="M62" s="5" t="n">
        <v>85</v>
      </c>
      <c r="N62" s="5" t="n">
        <v>16</v>
      </c>
      <c r="O62" s="5" t="n">
        <v>83</v>
      </c>
      <c r="P62" s="5" t="n">
        <v>134</v>
      </c>
      <c r="Q62" s="5" t="n">
        <v>133</v>
      </c>
      <c r="R62" s="5" t="n">
        <v>102</v>
      </c>
      <c r="S62" s="5" t="n">
        <v>189</v>
      </c>
      <c r="T62" s="5" t="n">
        <v>334</v>
      </c>
      <c r="U62" s="5" t="n">
        <v>146</v>
      </c>
      <c r="V62" s="5" t="n">
        <v>101</v>
      </c>
      <c r="W62" s="5" t="n">
        <v>113</v>
      </c>
    </row>
    <row r="63">
      <c r="A63" t="inlineStr">
        <is>
          <t>家族模拟器：主君在上</t>
        </is>
      </c>
      <c r="B63" s="5" t="n">
        <v>89</v>
      </c>
      <c r="C63" s="5" t="n">
        <v>162</v>
      </c>
      <c r="D63" s="5" t="n">
        <v>73</v>
      </c>
      <c r="E63" s="5" t="n">
        <v>120</v>
      </c>
      <c r="F63" s="5" t="n">
        <v>136</v>
      </c>
      <c r="G63" s="5" t="n">
        <v>104</v>
      </c>
      <c r="H63" s="5" t="n">
        <v>134</v>
      </c>
      <c r="I63" s="5" t="n">
        <v>108</v>
      </c>
      <c r="J63" s="5" t="n">
        <v>103</v>
      </c>
      <c r="K63" s="5" t="n">
        <v>117</v>
      </c>
      <c r="L63" s="5" t="n">
        <v>115</v>
      </c>
      <c r="M63" s="5" t="n">
        <v>214</v>
      </c>
      <c r="N63" s="5" t="n">
        <v>190</v>
      </c>
      <c r="O63" s="5" t="n">
        <v>63</v>
      </c>
      <c r="P63" s="5" t="n">
        <v>145</v>
      </c>
      <c r="Q63" s="5" t="n">
        <v>110</v>
      </c>
      <c r="R63" s="5" t="n">
        <v>64</v>
      </c>
      <c r="S63" s="5" t="n">
        <v>137</v>
      </c>
      <c r="T63" s="5" t="n">
        <v>194</v>
      </c>
      <c r="U63" s="5" t="n">
        <v>91</v>
      </c>
      <c r="V63" s="5" t="n">
        <v>63</v>
      </c>
      <c r="W63" s="5" t="n">
        <v>112</v>
      </c>
    </row>
    <row r="64">
      <c r="A64" t="inlineStr">
        <is>
          <t>人生造梦模拟器</t>
        </is>
      </c>
      <c r="B64" s="5" t="n"/>
      <c r="C64" s="5" t="n"/>
      <c r="D64" s="5" t="n"/>
      <c r="E64" s="5" t="n">
        <v>31</v>
      </c>
      <c r="F64" s="5" t="n">
        <v>13</v>
      </c>
      <c r="G64" s="5" t="n">
        <v>-2</v>
      </c>
      <c r="H64" s="5" t="n">
        <v>39</v>
      </c>
      <c r="I64" s="5" t="n">
        <v>26</v>
      </c>
      <c r="J64" s="5" t="n">
        <v>9</v>
      </c>
      <c r="K64" s="5" t="n">
        <v>16</v>
      </c>
      <c r="L64" s="5" t="n">
        <v>18</v>
      </c>
      <c r="M64" s="5" t="n">
        <v>41</v>
      </c>
      <c r="N64" s="5" t="n">
        <v>2</v>
      </c>
      <c r="O64" s="5" t="n">
        <v>56</v>
      </c>
      <c r="P64" s="5" t="n">
        <v>28</v>
      </c>
      <c r="Q64" s="5" t="n">
        <v>32</v>
      </c>
      <c r="R64" s="5" t="n">
        <v>27</v>
      </c>
      <c r="S64" s="5" t="n">
        <v>92</v>
      </c>
      <c r="T64" s="5" t="n">
        <v>156</v>
      </c>
      <c r="U64" s="5" t="n">
        <v>179</v>
      </c>
      <c r="V64" s="5" t="n">
        <v>96</v>
      </c>
      <c r="W64" s="5" t="n">
        <v>111</v>
      </c>
    </row>
    <row r="65">
      <c r="A65" t="inlineStr">
        <is>
          <t>被顶级猎人围捕了</t>
        </is>
      </c>
      <c r="B65" s="5" t="n">
        <v>144</v>
      </c>
      <c r="C65" s="5" t="n">
        <v>149</v>
      </c>
      <c r="D65" s="5" t="n">
        <v>64</v>
      </c>
      <c r="E65" s="5" t="n">
        <v>23</v>
      </c>
      <c r="F65" s="5" t="n">
        <v>115</v>
      </c>
      <c r="G65" s="5" t="n">
        <v>55</v>
      </c>
      <c r="H65" s="5" t="n">
        <v>67</v>
      </c>
      <c r="I65" s="5" t="n">
        <v>94</v>
      </c>
      <c r="J65" s="5" t="n">
        <v>36</v>
      </c>
      <c r="K65" s="5" t="n">
        <v>64</v>
      </c>
      <c r="L65" s="5" t="n">
        <v>38</v>
      </c>
      <c r="M65" s="5" t="n">
        <v>167</v>
      </c>
      <c r="N65" s="5" t="n">
        <v>59</v>
      </c>
      <c r="O65" s="5" t="n">
        <v>53</v>
      </c>
      <c r="P65" s="5" t="n">
        <v>68</v>
      </c>
      <c r="Q65" s="5" t="n"/>
      <c r="R65" s="5" t="n"/>
      <c r="S65" s="5" t="n"/>
      <c r="T65" s="5" t="n">
        <v>45</v>
      </c>
      <c r="U65" s="5" t="n">
        <v>74</v>
      </c>
      <c r="V65" s="5" t="n">
        <v>58</v>
      </c>
      <c r="W65" s="5" t="n">
        <v>110</v>
      </c>
    </row>
    <row r="66">
      <c r="A66" t="inlineStr">
        <is>
          <t>邻居是个阴湿男</t>
        </is>
      </c>
      <c r="B66" s="5" t="n">
        <v>315</v>
      </c>
      <c r="C66" s="5" t="n">
        <v>307</v>
      </c>
      <c r="D66" s="5" t="n">
        <v>296</v>
      </c>
      <c r="E66" s="5" t="n">
        <v>164</v>
      </c>
      <c r="F66" s="5" t="n">
        <v>133</v>
      </c>
      <c r="G66" s="5" t="n">
        <v>202</v>
      </c>
      <c r="H66" s="5" t="n">
        <v>96</v>
      </c>
      <c r="I66" s="5" t="n">
        <v>89</v>
      </c>
      <c r="J66" s="5" t="n">
        <v>94</v>
      </c>
      <c r="K66" s="5" t="n">
        <v>105</v>
      </c>
      <c r="L66" s="5" t="n">
        <v>129</v>
      </c>
      <c r="M66" s="5" t="n">
        <v>594</v>
      </c>
      <c r="N66" s="5" t="n">
        <v>708</v>
      </c>
      <c r="O66" s="5" t="n">
        <v>342</v>
      </c>
      <c r="P66" s="5" t="n">
        <v>313</v>
      </c>
      <c r="Q66" s="5" t="n">
        <v>228</v>
      </c>
      <c r="R66" s="5" t="n">
        <v>144</v>
      </c>
      <c r="S66" s="5" t="n">
        <v>235</v>
      </c>
      <c r="T66" s="5" t="n">
        <v>389</v>
      </c>
      <c r="U66" s="5" t="n">
        <v>330</v>
      </c>
      <c r="V66" s="5" t="n">
        <v>116</v>
      </c>
      <c r="W66" s="5" t="n">
        <v>109</v>
      </c>
    </row>
    <row r="67">
      <c r="A67" t="inlineStr">
        <is>
          <t>古代富婆模拟器</t>
        </is>
      </c>
      <c r="B67" s="5" t="n">
        <v>116</v>
      </c>
      <c r="C67" s="5" t="n">
        <v>77</v>
      </c>
      <c r="D67" s="5" t="n">
        <v>75</v>
      </c>
      <c r="E67" s="5" t="n">
        <v>196</v>
      </c>
      <c r="F67" s="5" t="n">
        <v>142</v>
      </c>
      <c r="G67" s="5" t="n">
        <v>139</v>
      </c>
      <c r="H67" s="5" t="n">
        <v>99</v>
      </c>
      <c r="I67" s="5" t="n">
        <v>76</v>
      </c>
      <c r="J67" s="5" t="n">
        <v>46</v>
      </c>
      <c r="K67" s="5" t="n">
        <v>69</v>
      </c>
      <c r="L67" s="5" t="n">
        <v>120</v>
      </c>
      <c r="M67" s="5" t="n">
        <v>167</v>
      </c>
      <c r="N67" s="5" t="n">
        <v>112</v>
      </c>
      <c r="O67" s="5" t="n">
        <v>47</v>
      </c>
      <c r="P67" s="5" t="n">
        <v>70</v>
      </c>
      <c r="Q67" s="5" t="n">
        <v>50</v>
      </c>
      <c r="R67" s="5" t="n">
        <v>55</v>
      </c>
      <c r="S67" s="5" t="n">
        <v>102</v>
      </c>
      <c r="T67" s="5" t="n">
        <v>47</v>
      </c>
      <c r="U67" s="5" t="n">
        <v>28</v>
      </c>
      <c r="V67" s="5" t="n">
        <v>40</v>
      </c>
      <c r="W67" s="5" t="n">
        <v>108</v>
      </c>
    </row>
    <row r="68">
      <c r="A68" t="inlineStr">
        <is>
          <t>究竟是谁玩弄谁</t>
        </is>
      </c>
      <c r="B68" s="5" t="n"/>
      <c r="C68" s="5" t="n"/>
      <c r="D68" s="5" t="n"/>
      <c r="E68" s="5" t="n">
        <v>107</v>
      </c>
      <c r="F68" s="5" t="n">
        <v>106</v>
      </c>
      <c r="G68" s="5" t="n">
        <v>244</v>
      </c>
      <c r="H68" s="5" t="n">
        <v>157</v>
      </c>
      <c r="I68" s="5" t="n">
        <v>164</v>
      </c>
      <c r="J68" s="5" t="n">
        <v>122</v>
      </c>
      <c r="K68" s="5" t="n">
        <v>128</v>
      </c>
      <c r="L68" s="5" t="n">
        <v>163</v>
      </c>
      <c r="M68" s="5" t="n">
        <v>312</v>
      </c>
      <c r="N68" s="5" t="n">
        <v>229</v>
      </c>
      <c r="O68" s="5" t="n">
        <v>140</v>
      </c>
      <c r="P68" s="5" t="n">
        <v>150</v>
      </c>
      <c r="Q68" s="5" t="n">
        <v>115</v>
      </c>
      <c r="R68" s="5" t="n">
        <v>109</v>
      </c>
      <c r="S68" s="5" t="n">
        <v>167</v>
      </c>
      <c r="T68" s="5" t="n">
        <v>249</v>
      </c>
      <c r="U68" s="5" t="n">
        <v>244</v>
      </c>
      <c r="V68" s="5" t="n">
        <v>125</v>
      </c>
      <c r="W68" s="5" t="n">
        <v>107</v>
      </c>
    </row>
    <row r="69">
      <c r="A69" t="inlineStr">
        <is>
          <t>Clock Zero 终焉之一秒</t>
        </is>
      </c>
      <c r="B69" s="5" t="n"/>
      <c r="C69" s="5" t="n">
        <v>109</v>
      </c>
      <c r="D69" s="5" t="n">
        <v>113</v>
      </c>
      <c r="E69" s="5" t="n">
        <v>222</v>
      </c>
      <c r="F69" s="5" t="n">
        <v>187</v>
      </c>
      <c r="G69" s="5" t="n">
        <v>204</v>
      </c>
      <c r="H69" s="5" t="n">
        <v>77</v>
      </c>
      <c r="I69" s="5" t="n">
        <v>137</v>
      </c>
      <c r="J69" s="5" t="n">
        <v>61</v>
      </c>
      <c r="K69" s="5" t="n">
        <v>86</v>
      </c>
      <c r="L69" s="5" t="n">
        <v>143</v>
      </c>
      <c r="M69" s="5" t="n">
        <v>49</v>
      </c>
      <c r="N69" s="5" t="n">
        <v>317</v>
      </c>
      <c r="O69" s="5" t="n">
        <v>83</v>
      </c>
      <c r="P69" s="5" t="n">
        <v>139</v>
      </c>
      <c r="Q69" s="5" t="n">
        <v>120</v>
      </c>
      <c r="R69" s="5" t="n">
        <v>63</v>
      </c>
      <c r="S69" s="5" t="n">
        <v>207</v>
      </c>
      <c r="T69" s="5" t="n">
        <v>247</v>
      </c>
      <c r="U69" s="5" t="n">
        <v>195</v>
      </c>
      <c r="V69" s="5" t="n">
        <v>101</v>
      </c>
      <c r="W69" s="5" t="n">
        <v>106</v>
      </c>
    </row>
    <row r="70">
      <c r="A70" t="inlineStr">
        <is>
          <t>被病娇皇儿囚爱的30天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>
        <v>44</v>
      </c>
      <c r="O70" s="5" t="n"/>
      <c r="P70" s="5" t="n"/>
      <c r="Q70" s="5" t="n">
        <v>99</v>
      </c>
      <c r="R70" s="5" t="n">
        <v>110</v>
      </c>
      <c r="S70" s="5" t="n">
        <v>138</v>
      </c>
      <c r="T70" s="5" t="n">
        <v>195</v>
      </c>
      <c r="U70" s="5" t="n">
        <v>175</v>
      </c>
      <c r="V70" s="5" t="n">
        <v>48</v>
      </c>
      <c r="W70" s="5" t="n">
        <v>102</v>
      </c>
    </row>
    <row r="71">
      <c r="A71" t="inlineStr">
        <is>
          <t>赴韶光</t>
        </is>
      </c>
      <c r="B71" s="5" t="n">
        <v>308</v>
      </c>
      <c r="C71" s="5" t="n">
        <v>434</v>
      </c>
      <c r="D71" s="5" t="n">
        <v>302</v>
      </c>
      <c r="E71" s="5" t="n">
        <v>261</v>
      </c>
      <c r="F71" s="5" t="n">
        <v>357</v>
      </c>
      <c r="G71" s="5" t="n">
        <v>307</v>
      </c>
      <c r="H71" s="5" t="n">
        <v>134</v>
      </c>
      <c r="I71" s="5" t="n">
        <v>54</v>
      </c>
      <c r="J71" s="5" t="n">
        <v>77</v>
      </c>
      <c r="K71" s="5" t="n">
        <v>122</v>
      </c>
      <c r="L71" s="5" t="n">
        <v>92</v>
      </c>
      <c r="M71" s="5" t="n">
        <v>94</v>
      </c>
      <c r="N71" s="5" t="n">
        <v>123</v>
      </c>
      <c r="O71" s="5" t="n">
        <v>121</v>
      </c>
      <c r="P71" s="5" t="n">
        <v>99</v>
      </c>
      <c r="Q71" s="5" t="n">
        <v>89</v>
      </c>
      <c r="R71" s="5" t="n">
        <v>117</v>
      </c>
      <c r="S71" s="5" t="n">
        <v>113</v>
      </c>
      <c r="T71" s="5" t="n">
        <v>174</v>
      </c>
      <c r="U71" s="5" t="n">
        <v>193</v>
      </c>
      <c r="V71" s="5" t="n">
        <v>83</v>
      </c>
      <c r="W71" s="5" t="n">
        <v>101</v>
      </c>
    </row>
    <row r="72">
      <c r="A72" t="inlineStr">
        <is>
          <t>怪我过分美丽</t>
        </is>
      </c>
      <c r="B72" s="5" t="n">
        <v>268</v>
      </c>
      <c r="C72" s="5" t="n">
        <v>221</v>
      </c>
      <c r="D72" s="5" t="n">
        <v>143</v>
      </c>
      <c r="E72" s="5" t="n">
        <v>133</v>
      </c>
      <c r="F72" s="5" t="n">
        <v>187</v>
      </c>
      <c r="G72" s="5" t="n">
        <v>249</v>
      </c>
      <c r="H72" s="5" t="n">
        <v>198</v>
      </c>
      <c r="I72" s="5" t="n">
        <v>129</v>
      </c>
      <c r="J72" s="5" t="n">
        <v>145</v>
      </c>
      <c r="K72" s="5" t="n">
        <v>151</v>
      </c>
      <c r="L72" s="5" t="n">
        <v>137</v>
      </c>
      <c r="M72" s="5" t="n">
        <v>210</v>
      </c>
      <c r="N72" s="5" t="n">
        <v>230</v>
      </c>
      <c r="O72" s="5" t="n">
        <v>137</v>
      </c>
      <c r="P72" s="5" t="n">
        <v>152</v>
      </c>
      <c r="Q72" s="5" t="n">
        <v>143</v>
      </c>
      <c r="R72" s="5" t="n">
        <v>105</v>
      </c>
      <c r="S72" s="5" t="n">
        <v>135</v>
      </c>
      <c r="T72" s="5" t="n">
        <v>154</v>
      </c>
      <c r="U72" s="5" t="n">
        <v>140</v>
      </c>
      <c r="V72" s="5" t="n">
        <v>178</v>
      </c>
      <c r="W72" s="5" t="n">
        <v>100</v>
      </c>
    </row>
    <row r="73">
      <c r="A73" t="inlineStr">
        <is>
          <t>山月随人归</t>
        </is>
      </c>
      <c r="B73" s="5" t="n">
        <v>122</v>
      </c>
      <c r="C73" s="5" t="n">
        <v>97</v>
      </c>
      <c r="D73" s="5" t="n">
        <v>64</v>
      </c>
      <c r="E73" s="5" t="n">
        <v>58</v>
      </c>
      <c r="F73" s="5" t="n">
        <v>29</v>
      </c>
      <c r="G73" s="5" t="n">
        <v>65</v>
      </c>
      <c r="H73" s="5" t="n">
        <v>245</v>
      </c>
      <c r="I73" s="5" t="n">
        <v>236</v>
      </c>
      <c r="J73" s="5" t="n">
        <v>201</v>
      </c>
      <c r="K73" s="5" t="n">
        <v>245</v>
      </c>
      <c r="L73" s="5" t="n">
        <v>255</v>
      </c>
      <c r="M73" s="5" t="n">
        <v>306</v>
      </c>
      <c r="N73" s="5" t="n">
        <v>227</v>
      </c>
      <c r="O73" s="5" t="n">
        <v>80</v>
      </c>
      <c r="P73" s="5" t="n">
        <v>65</v>
      </c>
      <c r="Q73" s="5" t="n">
        <v>148</v>
      </c>
      <c r="R73" s="5" t="n">
        <v>136</v>
      </c>
      <c r="S73" s="5" t="n">
        <v>153</v>
      </c>
      <c r="T73" s="5" t="n">
        <v>109</v>
      </c>
      <c r="U73" s="5" t="n">
        <v>130</v>
      </c>
      <c r="V73" s="5" t="n">
        <v>77</v>
      </c>
      <c r="W73" s="5" t="n">
        <v>100</v>
      </c>
    </row>
    <row r="74">
      <c r="A74" t="inlineStr">
        <is>
          <t>赴星河</t>
        </is>
      </c>
      <c r="B74" s="5" t="n">
        <v>146</v>
      </c>
      <c r="C74" s="5" t="n">
        <v>81</v>
      </c>
      <c r="D74" s="5" t="n">
        <v>-1</v>
      </c>
      <c r="E74" s="5" t="n"/>
      <c r="F74" s="5" t="n"/>
      <c r="G74" s="5" t="n">
        <v>15</v>
      </c>
      <c r="H74" s="5" t="n"/>
      <c r="I74" s="5" t="n"/>
      <c r="J74" s="5" t="n"/>
      <c r="K74" s="5" t="n"/>
      <c r="L74" s="5" t="n"/>
      <c r="M74" s="5" t="n"/>
      <c r="N74" s="5" t="n">
        <v>13</v>
      </c>
      <c r="O74" s="5" t="n">
        <v>20</v>
      </c>
      <c r="P74" s="5" t="n"/>
      <c r="Q74" s="5" t="n"/>
      <c r="R74" s="5" t="n"/>
      <c r="S74" s="5" t="n">
        <v>30</v>
      </c>
      <c r="T74" s="5" t="n"/>
      <c r="U74" s="5" t="n"/>
      <c r="V74" s="5" t="n">
        <v>126</v>
      </c>
      <c r="W74" s="5" t="n">
        <v>97</v>
      </c>
    </row>
    <row r="75">
      <c r="A75" t="inlineStr">
        <is>
          <t>春潮娈欢</t>
        </is>
      </c>
      <c r="B75" s="5" t="n">
        <v>221</v>
      </c>
      <c r="C75" s="5" t="n">
        <v>149</v>
      </c>
      <c r="D75" s="5" t="n">
        <v>70</v>
      </c>
      <c r="E75" s="5" t="n">
        <v>110</v>
      </c>
      <c r="F75" s="5" t="n">
        <v>129</v>
      </c>
      <c r="G75" s="5" t="n">
        <v>206</v>
      </c>
      <c r="H75" s="5" t="n">
        <v>87</v>
      </c>
      <c r="I75" s="5" t="n">
        <v>67</v>
      </c>
      <c r="J75" s="5" t="n">
        <v>10</v>
      </c>
      <c r="K75" s="5" t="n">
        <v>73</v>
      </c>
      <c r="L75" s="5" t="n">
        <v>105</v>
      </c>
      <c r="M75" s="5" t="n">
        <v>148</v>
      </c>
      <c r="N75" s="5" t="n">
        <v>105</v>
      </c>
      <c r="O75" s="5" t="n">
        <v>71</v>
      </c>
      <c r="P75" s="5" t="n">
        <v>87</v>
      </c>
      <c r="Q75" s="5" t="n">
        <v>87</v>
      </c>
      <c r="R75" s="5" t="n">
        <v>52</v>
      </c>
      <c r="S75" s="5" t="n">
        <v>107</v>
      </c>
      <c r="T75" s="5" t="n">
        <v>145</v>
      </c>
      <c r="U75" s="5" t="n">
        <v>28</v>
      </c>
      <c r="V75" s="5" t="n">
        <v>120</v>
      </c>
      <c r="W75" s="5" t="n">
        <v>97</v>
      </c>
    </row>
    <row r="76">
      <c r="A76" t="inlineStr">
        <is>
          <t>星期天不上头条</t>
        </is>
      </c>
      <c r="B76" s="5" t="n">
        <v>286</v>
      </c>
      <c r="C76" s="5" t="n">
        <v>254</v>
      </c>
      <c r="D76" s="5" t="n">
        <v>164</v>
      </c>
      <c r="E76" s="5" t="n">
        <v>223</v>
      </c>
      <c r="F76" s="5" t="n">
        <v>232</v>
      </c>
      <c r="G76" s="5" t="n">
        <v>286</v>
      </c>
      <c r="H76" s="5" t="n">
        <v>208</v>
      </c>
      <c r="I76" s="5" t="n">
        <v>274</v>
      </c>
      <c r="J76" s="5" t="n">
        <v>194</v>
      </c>
      <c r="K76" s="5" t="n">
        <v>174</v>
      </c>
      <c r="L76" s="5" t="n">
        <v>172</v>
      </c>
      <c r="M76" s="5" t="n">
        <v>299</v>
      </c>
      <c r="N76" s="5" t="n">
        <v>239</v>
      </c>
      <c r="O76" s="5" t="n">
        <v>136</v>
      </c>
      <c r="P76" s="5" t="n">
        <v>158</v>
      </c>
      <c r="Q76" s="5" t="n">
        <v>100</v>
      </c>
      <c r="R76" s="5" t="n">
        <v>93</v>
      </c>
      <c r="S76" s="5" t="n">
        <v>155</v>
      </c>
      <c r="T76" s="5" t="n">
        <v>181</v>
      </c>
      <c r="U76" s="5" t="n">
        <v>171</v>
      </c>
      <c r="V76" s="5" t="n">
        <v>95</v>
      </c>
      <c r="W76" s="5" t="n">
        <v>96</v>
      </c>
    </row>
    <row r="77">
      <c r="A77" t="inlineStr">
        <is>
          <t>浮生新卷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>
        <v>62</v>
      </c>
      <c r="L77" s="5" t="n"/>
      <c r="M77" s="5" t="n"/>
      <c r="N77" s="5" t="n">
        <v>129</v>
      </c>
      <c r="O77" s="5" t="n"/>
      <c r="P77" s="5" t="n"/>
      <c r="Q77" s="5" t="n">
        <v>58</v>
      </c>
      <c r="R77" s="5" t="n"/>
      <c r="S77" s="5" t="n"/>
      <c r="T77" s="5" t="n"/>
      <c r="U77" s="5" t="n">
        <v>108</v>
      </c>
      <c r="V77" s="5" t="n">
        <v>85</v>
      </c>
      <c r="W77" s="5" t="n">
        <v>96</v>
      </c>
    </row>
    <row r="78">
      <c r="A78" t="inlineStr">
        <is>
          <t>反派师尊孕期出逃</t>
        </is>
      </c>
      <c r="B78" s="5" t="n">
        <v>224</v>
      </c>
      <c r="C78" s="5" t="n">
        <v>118</v>
      </c>
      <c r="D78" s="5" t="n">
        <v>101</v>
      </c>
      <c r="E78" s="5" t="n">
        <v>93</v>
      </c>
      <c r="F78" s="5" t="n">
        <v>107</v>
      </c>
      <c r="G78" s="5" t="n">
        <v>162</v>
      </c>
      <c r="H78" s="5" t="n">
        <v>74</v>
      </c>
      <c r="I78" s="5" t="n">
        <v>101</v>
      </c>
      <c r="J78" s="5" t="n">
        <v>86</v>
      </c>
      <c r="K78" s="5" t="n">
        <v>74</v>
      </c>
      <c r="L78" s="5" t="n">
        <v>102</v>
      </c>
      <c r="M78" s="5" t="n">
        <v>168</v>
      </c>
      <c r="N78" s="5" t="n">
        <v>157</v>
      </c>
      <c r="O78" s="5" t="n">
        <v>69</v>
      </c>
      <c r="P78" s="5" t="n">
        <v>75</v>
      </c>
      <c r="Q78" s="5" t="n">
        <v>101</v>
      </c>
      <c r="R78" s="5" t="n">
        <v>58</v>
      </c>
      <c r="S78" s="5" t="n">
        <v>125</v>
      </c>
      <c r="T78" s="5" t="n">
        <v>164</v>
      </c>
      <c r="U78" s="5" t="n">
        <v>176</v>
      </c>
      <c r="V78" s="5" t="n">
        <v>115</v>
      </c>
      <c r="W78" s="5" t="n">
        <v>92</v>
      </c>
    </row>
    <row r="79">
      <c r="A79" t="inlineStr">
        <is>
          <t>世系长歌</t>
        </is>
      </c>
      <c r="B79" s="5" t="n">
        <v>138</v>
      </c>
      <c r="C79" s="5" t="n">
        <v>149</v>
      </c>
      <c r="D79" s="5" t="n">
        <v>81</v>
      </c>
      <c r="E79" s="5" t="n">
        <v>105</v>
      </c>
      <c r="F79" s="5" t="n">
        <v>87</v>
      </c>
      <c r="G79" s="5" t="n">
        <v>87</v>
      </c>
      <c r="H79" s="5" t="n">
        <v>66</v>
      </c>
      <c r="I79" s="5" t="n">
        <v>93</v>
      </c>
      <c r="J79" s="5" t="n">
        <v>52</v>
      </c>
      <c r="K79" s="5" t="n">
        <v>72</v>
      </c>
      <c r="L79" s="5" t="n">
        <v>75</v>
      </c>
      <c r="M79" s="5" t="n">
        <v>97</v>
      </c>
      <c r="N79" s="5" t="n">
        <v>74</v>
      </c>
      <c r="O79" s="5" t="n">
        <v>59</v>
      </c>
      <c r="P79" s="5" t="n">
        <v>43</v>
      </c>
      <c r="Q79" s="5" t="n">
        <v>110</v>
      </c>
      <c r="R79" s="5" t="n">
        <v>49</v>
      </c>
      <c r="S79" s="5" t="n">
        <v>74</v>
      </c>
      <c r="T79" s="5" t="n">
        <v>116</v>
      </c>
      <c r="U79" s="5" t="n">
        <v>106</v>
      </c>
      <c r="V79" s="5" t="n">
        <v>90</v>
      </c>
      <c r="W79" s="5" t="n">
        <v>92</v>
      </c>
    </row>
    <row r="80">
      <c r="A80" t="inlineStr">
        <is>
          <t>青梅折枝意</t>
        </is>
      </c>
      <c r="B80" s="5" t="n">
        <v>116</v>
      </c>
      <c r="C80" s="5" t="n">
        <v>128</v>
      </c>
      <c r="D80" s="5" t="n">
        <v>129</v>
      </c>
      <c r="E80" s="5" t="n">
        <v>47</v>
      </c>
      <c r="F80" s="5" t="n">
        <v>95</v>
      </c>
      <c r="G80" s="5" t="n">
        <v>98</v>
      </c>
      <c r="H80" s="5" t="n">
        <v>117</v>
      </c>
      <c r="I80" s="5" t="n">
        <v>120</v>
      </c>
      <c r="J80" s="5" t="n">
        <v>101</v>
      </c>
      <c r="K80" s="5" t="n">
        <v>144</v>
      </c>
      <c r="L80" s="5" t="n">
        <v>149</v>
      </c>
      <c r="M80" s="5" t="n">
        <v>208</v>
      </c>
      <c r="N80" s="5" t="n">
        <v>167</v>
      </c>
      <c r="O80" s="5" t="n">
        <v>65</v>
      </c>
      <c r="P80" s="5" t="n">
        <v>59</v>
      </c>
      <c r="Q80" s="5" t="n">
        <v>50</v>
      </c>
      <c r="R80" s="5" t="n">
        <v>47</v>
      </c>
      <c r="S80" s="5" t="n">
        <v>60</v>
      </c>
      <c r="T80" s="5" t="n">
        <v>66</v>
      </c>
      <c r="U80" s="5" t="n">
        <v>92</v>
      </c>
      <c r="V80" s="5" t="n">
        <v>188</v>
      </c>
      <c r="W80" s="5" t="n">
        <v>91</v>
      </c>
    </row>
    <row r="81">
      <c r="A81" t="inlineStr">
        <is>
          <t>帝宴千秋</t>
        </is>
      </c>
      <c r="B81" s="5" t="n">
        <v>233</v>
      </c>
      <c r="C81" s="5" t="n">
        <v>120</v>
      </c>
      <c r="D81" s="5" t="n">
        <v>237</v>
      </c>
      <c r="E81" s="5" t="n">
        <v>175</v>
      </c>
      <c r="F81" s="5" t="n">
        <v>171</v>
      </c>
      <c r="G81" s="5" t="n">
        <v>293</v>
      </c>
      <c r="H81" s="5" t="n">
        <v>251</v>
      </c>
      <c r="I81" s="5" t="n">
        <v>192</v>
      </c>
      <c r="J81" s="5" t="n">
        <v>182</v>
      </c>
      <c r="K81" s="5" t="n">
        <v>150</v>
      </c>
      <c r="L81" s="5" t="n">
        <v>126</v>
      </c>
      <c r="M81" s="5" t="n">
        <v>160</v>
      </c>
      <c r="N81" s="5" t="n">
        <v>99</v>
      </c>
      <c r="O81" s="5" t="n">
        <v>93</v>
      </c>
      <c r="P81" s="5" t="n">
        <v>139</v>
      </c>
      <c r="Q81" s="5" t="n">
        <v>124</v>
      </c>
      <c r="R81" s="5" t="n">
        <v>76</v>
      </c>
      <c r="S81" s="5" t="n">
        <v>113</v>
      </c>
      <c r="T81" s="5" t="n">
        <v>128</v>
      </c>
      <c r="U81" s="5" t="n">
        <v>69</v>
      </c>
      <c r="V81" s="5" t="n">
        <v>115</v>
      </c>
      <c r="W81" s="5" t="n">
        <v>91</v>
      </c>
    </row>
    <row r="82">
      <c r="A82" t="inlineStr">
        <is>
          <t>宫墙柳下</t>
        </is>
      </c>
      <c r="B82" s="5" t="n"/>
      <c r="C82" s="5" t="n">
        <v>18</v>
      </c>
      <c r="D82" s="5" t="n">
        <v>36</v>
      </c>
      <c r="E82" s="5" t="n">
        <v>7</v>
      </c>
      <c r="F82" s="5" t="n">
        <v>22</v>
      </c>
      <c r="G82" s="5" t="n">
        <v>43</v>
      </c>
      <c r="H82" s="5" t="n">
        <v>34</v>
      </c>
      <c r="I82" s="5" t="n">
        <v>20</v>
      </c>
      <c r="J82" s="5" t="n">
        <v>16</v>
      </c>
      <c r="K82" s="5" t="n">
        <v>37</v>
      </c>
      <c r="L82" s="5" t="n">
        <v>25</v>
      </c>
      <c r="M82" s="5" t="n">
        <v>44</v>
      </c>
      <c r="N82" s="5" t="n">
        <v>6</v>
      </c>
      <c r="O82" s="5" t="n">
        <v>54</v>
      </c>
      <c r="P82" s="5" t="n">
        <v>36</v>
      </c>
      <c r="Q82" s="5" t="n">
        <v>15</v>
      </c>
      <c r="R82" s="5" t="n">
        <v>16</v>
      </c>
      <c r="S82" s="5" t="n">
        <v>58</v>
      </c>
      <c r="T82" s="5" t="n">
        <v>131</v>
      </c>
      <c r="U82" s="5" t="n">
        <v>123</v>
      </c>
      <c r="V82" s="5" t="n">
        <v>97</v>
      </c>
      <c r="W82" s="5" t="n">
        <v>90</v>
      </c>
    </row>
    <row r="83">
      <c r="A83" t="inlineStr">
        <is>
          <t>诱君多采撷</t>
        </is>
      </c>
      <c r="B83" s="5" t="n">
        <v>126</v>
      </c>
      <c r="C83" s="5" t="n">
        <v>146</v>
      </c>
      <c r="D83" s="5" t="n">
        <v>95</v>
      </c>
      <c r="E83" s="5" t="n">
        <v>74</v>
      </c>
      <c r="F83" s="5" t="n">
        <v>122</v>
      </c>
      <c r="G83" s="5" t="n">
        <v>169</v>
      </c>
      <c r="H83" s="5" t="n">
        <v>87</v>
      </c>
      <c r="I83" s="5" t="n">
        <v>53</v>
      </c>
      <c r="J83" s="5" t="n">
        <v>99</v>
      </c>
      <c r="K83" s="5" t="n">
        <v>101</v>
      </c>
      <c r="L83" s="5" t="n">
        <v>109</v>
      </c>
      <c r="M83" s="5" t="n">
        <v>223</v>
      </c>
      <c r="N83" s="5" t="n">
        <v>134</v>
      </c>
      <c r="O83" s="5" t="n">
        <v>85</v>
      </c>
      <c r="P83" s="5" t="n">
        <v>61</v>
      </c>
      <c r="Q83" s="5" t="n">
        <v>115</v>
      </c>
      <c r="R83" s="5" t="n">
        <v>80</v>
      </c>
      <c r="S83" s="5" t="n">
        <v>122</v>
      </c>
      <c r="T83" s="5" t="n">
        <v>199</v>
      </c>
      <c r="U83" s="5" t="n">
        <v>162</v>
      </c>
      <c r="V83" s="5" t="n">
        <v>89</v>
      </c>
      <c r="W83" s="5" t="n">
        <v>90</v>
      </c>
    </row>
    <row r="84">
      <c r="A84" t="inlineStr">
        <is>
          <t>纵神欢</t>
        </is>
      </c>
      <c r="B84" s="5" t="n">
        <v>160</v>
      </c>
      <c r="C84" s="5" t="n">
        <v>117</v>
      </c>
      <c r="D84" s="5" t="n">
        <v>104</v>
      </c>
      <c r="E84" s="5" t="n">
        <v>95</v>
      </c>
      <c r="F84" s="5" t="n">
        <v>144</v>
      </c>
      <c r="G84" s="5" t="n">
        <v>160</v>
      </c>
      <c r="H84" s="5" t="n">
        <v>132</v>
      </c>
      <c r="I84" s="5" t="n">
        <v>72</v>
      </c>
      <c r="J84" s="5" t="n">
        <v>93</v>
      </c>
      <c r="K84" s="5" t="n">
        <v>140</v>
      </c>
      <c r="L84" s="5" t="n">
        <v>164</v>
      </c>
      <c r="M84" s="5" t="n">
        <v>284</v>
      </c>
      <c r="N84" s="5" t="n">
        <v>298</v>
      </c>
      <c r="O84" s="5" t="n">
        <v>105</v>
      </c>
      <c r="P84" s="5" t="n">
        <v>102</v>
      </c>
      <c r="Q84" s="5" t="n">
        <v>101</v>
      </c>
      <c r="R84" s="5" t="n">
        <v>77</v>
      </c>
      <c r="S84" s="5" t="n">
        <v>108</v>
      </c>
      <c r="T84" s="5" t="n">
        <v>143</v>
      </c>
      <c r="U84" s="5" t="n">
        <v>152</v>
      </c>
      <c r="V84" s="5" t="n">
        <v>60</v>
      </c>
      <c r="W84" s="5" t="n">
        <v>90</v>
      </c>
    </row>
    <row r="85">
      <c r="A85" t="inlineStr">
        <is>
          <t>当直男误拿祸水剧本后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>
        <v>98</v>
      </c>
      <c r="U85" s="5" t="n">
        <v>192</v>
      </c>
      <c r="V85" s="5" t="n">
        <v>104</v>
      </c>
      <c r="W85" s="5" t="n">
        <v>89</v>
      </c>
    </row>
    <row r="86">
      <c r="A86" t="inlineStr">
        <is>
          <t>并不是一般穿游</t>
        </is>
      </c>
      <c r="B86" s="5" t="n">
        <v>79</v>
      </c>
      <c r="C86" s="5" t="n">
        <v>75</v>
      </c>
      <c r="D86" s="5" t="n">
        <v>53</v>
      </c>
      <c r="E86" s="5" t="n">
        <v>68</v>
      </c>
      <c r="F86" s="5" t="n">
        <v>105</v>
      </c>
      <c r="G86" s="5" t="n">
        <v>161</v>
      </c>
      <c r="H86" s="5" t="n">
        <v>80</v>
      </c>
      <c r="I86" s="5" t="n">
        <v>104</v>
      </c>
      <c r="J86" s="5" t="n">
        <v>100</v>
      </c>
      <c r="K86" s="5" t="n">
        <v>107</v>
      </c>
      <c r="L86" s="5" t="n">
        <v>75</v>
      </c>
      <c r="M86" s="5" t="n">
        <v>91</v>
      </c>
      <c r="N86" s="5" t="n">
        <v>88</v>
      </c>
      <c r="O86" s="5" t="n">
        <v>89</v>
      </c>
      <c r="P86" s="5" t="n">
        <v>83</v>
      </c>
      <c r="Q86" s="5" t="n">
        <v>77</v>
      </c>
      <c r="R86" s="5" t="n">
        <v>84</v>
      </c>
      <c r="S86" s="5" t="n">
        <v>70</v>
      </c>
      <c r="T86" s="5" t="n">
        <v>98</v>
      </c>
      <c r="U86" s="5" t="n">
        <v>107</v>
      </c>
      <c r="V86" s="5" t="n">
        <v>93</v>
      </c>
      <c r="W86" s="5" t="n">
        <v>89</v>
      </c>
    </row>
    <row r="87">
      <c r="A87" t="inlineStr">
        <is>
          <t>寡夫房里是非多</t>
        </is>
      </c>
      <c r="B87" s="5" t="n">
        <v>54</v>
      </c>
      <c r="C87" s="5" t="n">
        <v>73</v>
      </c>
      <c r="D87" s="5" t="n">
        <v>77</v>
      </c>
      <c r="E87" s="5" t="n">
        <v>140</v>
      </c>
      <c r="F87" s="5" t="n">
        <v>206</v>
      </c>
      <c r="G87" s="5" t="n">
        <v>217</v>
      </c>
      <c r="H87" s="5" t="n">
        <v>90</v>
      </c>
      <c r="I87" s="5" t="n">
        <v>59</v>
      </c>
      <c r="J87" s="5" t="n">
        <v>64</v>
      </c>
      <c r="K87" s="5" t="n">
        <v>124</v>
      </c>
      <c r="L87" s="5" t="n">
        <v>132</v>
      </c>
      <c r="M87" s="5" t="n">
        <v>203</v>
      </c>
      <c r="N87" s="5" t="n">
        <v>190</v>
      </c>
      <c r="O87" s="5" t="n">
        <v>83</v>
      </c>
      <c r="P87" s="5" t="n">
        <v>109</v>
      </c>
      <c r="Q87" s="5" t="n">
        <v>60</v>
      </c>
      <c r="R87" s="5" t="n">
        <v>109</v>
      </c>
      <c r="S87" s="5" t="n">
        <v>151</v>
      </c>
      <c r="T87" s="5" t="n">
        <v>185</v>
      </c>
      <c r="U87" s="5" t="n">
        <v>151</v>
      </c>
      <c r="V87" s="5" t="n">
        <v>80</v>
      </c>
      <c r="W87" s="5" t="n">
        <v>89</v>
      </c>
    </row>
    <row r="88">
      <c r="A88" t="inlineStr">
        <is>
          <t>帝尊风月史</t>
        </is>
      </c>
      <c r="B88" s="5" t="n">
        <v>214</v>
      </c>
      <c r="C88" s="5" t="n">
        <v>140</v>
      </c>
      <c r="D88" s="5" t="n">
        <v>116</v>
      </c>
      <c r="E88" s="5" t="n">
        <v>144</v>
      </c>
      <c r="F88" s="5" t="n">
        <v>149</v>
      </c>
      <c r="G88" s="5" t="n">
        <v>161</v>
      </c>
      <c r="H88" s="5" t="n">
        <v>101</v>
      </c>
      <c r="I88" s="5" t="n">
        <v>99</v>
      </c>
      <c r="J88" s="5" t="n">
        <v>109</v>
      </c>
      <c r="K88" s="5" t="n">
        <v>182</v>
      </c>
      <c r="L88" s="5" t="n">
        <v>127</v>
      </c>
      <c r="M88" s="5" t="n">
        <v>188</v>
      </c>
      <c r="N88" s="5" t="n">
        <v>132</v>
      </c>
      <c r="O88" s="5" t="n">
        <v>115</v>
      </c>
      <c r="P88" s="5" t="n">
        <v>121</v>
      </c>
      <c r="Q88" s="5" t="n">
        <v>110</v>
      </c>
      <c r="R88" s="5" t="n">
        <v>46</v>
      </c>
      <c r="S88" s="5" t="n">
        <v>76</v>
      </c>
      <c r="T88" s="5" t="n">
        <v>102</v>
      </c>
      <c r="U88" s="5" t="n">
        <v>105</v>
      </c>
      <c r="V88" s="5" t="n">
        <v>74</v>
      </c>
      <c r="W88" s="5" t="n">
        <v>88</v>
      </c>
    </row>
    <row r="89">
      <c r="A89" t="inlineStr">
        <is>
          <t>世家主母日常</t>
        </is>
      </c>
      <c r="B89" s="5" t="n">
        <v>118</v>
      </c>
      <c r="C89" s="5" t="n">
        <v>106</v>
      </c>
      <c r="D89" s="5" t="n">
        <v>86</v>
      </c>
      <c r="E89" s="5" t="n">
        <v>90</v>
      </c>
      <c r="F89" s="5" t="n">
        <v>126</v>
      </c>
      <c r="G89" s="5" t="n">
        <v>107</v>
      </c>
      <c r="H89" s="5" t="n">
        <v>67</v>
      </c>
      <c r="I89" s="5" t="n">
        <v>93</v>
      </c>
      <c r="J89" s="5" t="n">
        <v>110</v>
      </c>
      <c r="K89" s="5" t="n">
        <v>101</v>
      </c>
      <c r="L89" s="5" t="n">
        <v>132</v>
      </c>
      <c r="M89" s="5" t="n">
        <v>184</v>
      </c>
      <c r="N89" s="5" t="n">
        <v>115</v>
      </c>
      <c r="O89" s="5" t="n">
        <v>82</v>
      </c>
      <c r="P89" s="5" t="n">
        <v>88</v>
      </c>
      <c r="Q89" s="5" t="n">
        <v>59</v>
      </c>
      <c r="R89" s="5" t="n">
        <v>65</v>
      </c>
      <c r="S89" s="5" t="n">
        <v>99</v>
      </c>
      <c r="T89" s="5" t="n">
        <v>143</v>
      </c>
      <c r="U89" s="5" t="n">
        <v>143</v>
      </c>
      <c r="V89" s="5" t="n">
        <v>107</v>
      </c>
      <c r="W89" s="5" t="n">
        <v>86</v>
      </c>
    </row>
    <row r="90">
      <c r="A90" t="inlineStr">
        <is>
          <t>内区观测录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>
        <v>365</v>
      </c>
      <c r="R90" s="5" t="n">
        <v>161</v>
      </c>
      <c r="S90" s="5" t="n">
        <v>173</v>
      </c>
      <c r="T90" s="5" t="n">
        <v>289</v>
      </c>
      <c r="U90" s="5" t="n">
        <v>182</v>
      </c>
      <c r="V90" s="5" t="n">
        <v>1</v>
      </c>
      <c r="W90" s="5" t="n">
        <v>85</v>
      </c>
    </row>
    <row r="91">
      <c r="A91" t="inlineStr">
        <is>
          <t>太阳依旧升起</t>
        </is>
      </c>
      <c r="B91" s="5" t="n">
        <v>361</v>
      </c>
      <c r="C91" s="5" t="n">
        <v>267</v>
      </c>
      <c r="D91" s="5" t="n">
        <v>190</v>
      </c>
      <c r="E91" s="5" t="n">
        <v>139</v>
      </c>
      <c r="F91" s="5" t="n">
        <v>145</v>
      </c>
      <c r="G91" s="5" t="n">
        <v>202</v>
      </c>
      <c r="H91" s="5" t="n">
        <v>145</v>
      </c>
      <c r="I91" s="5" t="n">
        <v>126</v>
      </c>
      <c r="J91" s="5" t="n">
        <v>106</v>
      </c>
      <c r="K91" s="5" t="n">
        <v>146</v>
      </c>
      <c r="L91" s="5" t="n">
        <v>184</v>
      </c>
      <c r="M91" s="5" t="n">
        <v>281</v>
      </c>
      <c r="N91" s="5" t="n">
        <v>232</v>
      </c>
      <c r="O91" s="5" t="n">
        <v>100</v>
      </c>
      <c r="P91" s="5" t="n">
        <v>96</v>
      </c>
      <c r="Q91" s="5" t="n">
        <v>114</v>
      </c>
      <c r="R91" s="5" t="n">
        <v>54</v>
      </c>
      <c r="S91" s="5" t="n">
        <v>153</v>
      </c>
      <c r="T91" s="5" t="n">
        <v>222</v>
      </c>
      <c r="U91" s="5" t="n">
        <v>217</v>
      </c>
      <c r="V91" s="5" t="n">
        <v>110</v>
      </c>
      <c r="W91" s="5" t="n">
        <v>84</v>
      </c>
    </row>
    <row r="92">
      <c r="A92" t="inlineStr">
        <is>
          <t>凰途似锦</t>
        </is>
      </c>
      <c r="B92" s="5" t="n">
        <v>86</v>
      </c>
      <c r="C92" s="5" t="n">
        <v>90</v>
      </c>
      <c r="D92" s="5" t="n">
        <v>70</v>
      </c>
      <c r="E92" s="5" t="n">
        <v>32</v>
      </c>
      <c r="F92" s="5" t="n">
        <v>81</v>
      </c>
      <c r="G92" s="5" t="n">
        <v>54</v>
      </c>
      <c r="H92" s="5" t="n">
        <v>55</v>
      </c>
      <c r="I92" s="5" t="n">
        <v>44</v>
      </c>
      <c r="J92" s="5" t="n">
        <v>32</v>
      </c>
      <c r="K92" s="5" t="n">
        <v>43</v>
      </c>
      <c r="L92" s="5" t="n">
        <v>80</v>
      </c>
      <c r="M92" s="5" t="n">
        <v>85</v>
      </c>
      <c r="N92" s="5" t="n">
        <v>53</v>
      </c>
      <c r="O92" s="5" t="n">
        <v>54</v>
      </c>
      <c r="P92" s="5" t="n">
        <v>54</v>
      </c>
      <c r="Q92" s="5" t="n">
        <v>50</v>
      </c>
      <c r="R92" s="5" t="n">
        <v>48</v>
      </c>
      <c r="S92" s="5" t="n">
        <v>93</v>
      </c>
      <c r="T92" s="5" t="n">
        <v>131</v>
      </c>
      <c r="U92" s="5" t="n">
        <v>98</v>
      </c>
      <c r="V92" s="5" t="n">
        <v>92</v>
      </c>
      <c r="W92" s="5" t="n">
        <v>84</v>
      </c>
    </row>
    <row r="93">
      <c r="A93" t="inlineStr">
        <is>
          <t>末日围城</t>
        </is>
      </c>
      <c r="B93" s="5" t="n"/>
      <c r="C93" s="5" t="n">
        <v>71</v>
      </c>
      <c r="D93" s="5" t="n">
        <v>62</v>
      </c>
      <c r="E93" s="5" t="n">
        <v>29</v>
      </c>
      <c r="F93" s="5" t="n">
        <v>41</v>
      </c>
      <c r="G93" s="5" t="n">
        <v>53</v>
      </c>
      <c r="H93" s="5" t="n">
        <v>24</v>
      </c>
      <c r="I93" s="5" t="n">
        <v>36</v>
      </c>
      <c r="J93" s="5" t="n">
        <v>20</v>
      </c>
      <c r="K93" s="5" t="n">
        <v>39</v>
      </c>
      <c r="L93" s="5" t="n">
        <v>38</v>
      </c>
      <c r="M93" s="5" t="n">
        <v>15</v>
      </c>
      <c r="N93" s="5" t="n">
        <v>16</v>
      </c>
      <c r="O93" s="5" t="n">
        <v>59</v>
      </c>
      <c r="P93" s="5" t="n">
        <v>26</v>
      </c>
      <c r="Q93" s="5" t="n">
        <v>111</v>
      </c>
      <c r="R93" s="5" t="n">
        <v>123</v>
      </c>
      <c r="S93" s="5" t="n">
        <v>111</v>
      </c>
      <c r="T93" s="5" t="n">
        <v>142</v>
      </c>
      <c r="U93" s="5" t="n">
        <v>104</v>
      </c>
      <c r="V93" s="5" t="n">
        <v>65</v>
      </c>
      <c r="W93" s="5" t="n">
        <v>84</v>
      </c>
    </row>
    <row r="94">
      <c r="A94" t="inlineStr">
        <is>
          <t>一瞻杏花雨</t>
        </is>
      </c>
      <c r="B94" s="5" t="n">
        <v>272</v>
      </c>
      <c r="C94" s="5" t="n">
        <v>227</v>
      </c>
      <c r="D94" s="5" t="n">
        <v>114</v>
      </c>
      <c r="E94" s="5" t="n">
        <v>129</v>
      </c>
      <c r="F94" s="5" t="n">
        <v>140</v>
      </c>
      <c r="G94" s="5" t="n">
        <v>138</v>
      </c>
      <c r="H94" s="5" t="n">
        <v>101</v>
      </c>
      <c r="I94" s="5" t="n">
        <v>42</v>
      </c>
      <c r="J94" s="5" t="n">
        <v>53</v>
      </c>
      <c r="K94" s="5" t="n">
        <v>74</v>
      </c>
      <c r="L94" s="5" t="n">
        <v>74</v>
      </c>
      <c r="M94" s="5" t="n">
        <v>77</v>
      </c>
      <c r="N94" s="5" t="n">
        <v>15</v>
      </c>
      <c r="O94" s="5" t="n">
        <v>76</v>
      </c>
      <c r="P94" s="5" t="n">
        <v>41</v>
      </c>
      <c r="Q94" s="5" t="n">
        <v>50</v>
      </c>
      <c r="R94" s="5" t="n">
        <v>38</v>
      </c>
      <c r="S94" s="5" t="n">
        <v>55</v>
      </c>
      <c r="T94" s="5" t="n">
        <v>39</v>
      </c>
      <c r="U94" s="5" t="n">
        <v>81</v>
      </c>
      <c r="V94" s="5" t="n">
        <v>43</v>
      </c>
      <c r="W94" s="5" t="n">
        <v>84</v>
      </c>
    </row>
    <row r="95">
      <c r="A95" t="inlineStr">
        <is>
          <t>天命人生编辑器</t>
        </is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>
        <v>18</v>
      </c>
      <c r="M95" s="5" t="n">
        <v>1</v>
      </c>
      <c r="N95" s="5" t="n"/>
      <c r="O95" s="5" t="n"/>
      <c r="P95" s="5" t="n"/>
      <c r="Q95" s="5" t="n"/>
      <c r="R95" s="5" t="n"/>
      <c r="S95" s="5" t="n"/>
      <c r="T95" s="5" t="n">
        <v>105</v>
      </c>
      <c r="U95" s="5" t="n">
        <v>81</v>
      </c>
      <c r="V95" s="5" t="n">
        <v>41</v>
      </c>
      <c r="W95" s="5" t="n">
        <v>83</v>
      </c>
    </row>
    <row r="96">
      <c r="A96" t="inlineStr">
        <is>
          <t>狩猎龙傲天</t>
        </is>
      </c>
      <c r="B96" s="5" t="n">
        <v>35</v>
      </c>
      <c r="C96" s="5" t="n"/>
      <c r="D96" s="5" t="n"/>
      <c r="E96" s="5" t="n">
        <v>49</v>
      </c>
      <c r="F96" s="5" t="n">
        <v>59</v>
      </c>
      <c r="G96" s="5" t="n">
        <v>70</v>
      </c>
      <c r="H96" s="5" t="n">
        <v>76</v>
      </c>
      <c r="I96" s="5" t="n">
        <v>88</v>
      </c>
      <c r="J96" s="5" t="n">
        <v>71</v>
      </c>
      <c r="K96" s="5" t="n">
        <v>41</v>
      </c>
      <c r="L96" s="5" t="n">
        <v>61</v>
      </c>
      <c r="M96" s="5" t="n">
        <v>50</v>
      </c>
      <c r="N96" s="5" t="n">
        <v>38</v>
      </c>
      <c r="O96" s="5" t="n">
        <v>34</v>
      </c>
      <c r="P96" s="5" t="n">
        <v>42</v>
      </c>
      <c r="Q96" s="5" t="n">
        <v>39</v>
      </c>
      <c r="R96" s="5" t="n">
        <v>42</v>
      </c>
      <c r="S96" s="5" t="n">
        <v>48</v>
      </c>
      <c r="T96" s="5" t="n">
        <v>64</v>
      </c>
      <c r="U96" s="5" t="n">
        <v>57</v>
      </c>
      <c r="V96" s="5" t="n">
        <v>34</v>
      </c>
      <c r="W96" s="5" t="n">
        <v>83</v>
      </c>
    </row>
    <row r="97">
      <c r="A97" t="inlineStr">
        <is>
          <t>为师不尊</t>
        </is>
      </c>
      <c r="B97" s="5" t="n">
        <v>-1</v>
      </c>
      <c r="C97" s="5" t="n">
        <v>-30</v>
      </c>
      <c r="D97" s="5" t="n"/>
      <c r="E97" s="5" t="n"/>
      <c r="F97" s="5" t="n"/>
      <c r="G97" s="5" t="n">
        <v>40</v>
      </c>
      <c r="H97" s="5" t="n">
        <v>31</v>
      </c>
      <c r="I97" s="5" t="n">
        <v>30</v>
      </c>
      <c r="J97" s="5" t="n">
        <v>46</v>
      </c>
      <c r="K97" s="5" t="n">
        <v>52</v>
      </c>
      <c r="L97" s="5" t="n">
        <v>34</v>
      </c>
      <c r="M97" s="5" t="n">
        <v>150</v>
      </c>
      <c r="N97" s="5" t="n">
        <v>110</v>
      </c>
      <c r="O97" s="5" t="n">
        <v>79</v>
      </c>
      <c r="P97" s="5" t="n">
        <v>70</v>
      </c>
      <c r="Q97" s="5" t="n">
        <v>74</v>
      </c>
      <c r="R97" s="5" t="n">
        <v>52</v>
      </c>
      <c r="S97" s="5" t="n">
        <v>76</v>
      </c>
      <c r="T97" s="5" t="n">
        <v>119</v>
      </c>
      <c r="U97" s="5" t="n">
        <v>111</v>
      </c>
      <c r="V97" s="5" t="n">
        <v>86</v>
      </c>
      <c r="W97" s="5" t="n">
        <v>82</v>
      </c>
    </row>
    <row r="98">
      <c r="A98" t="inlineStr">
        <is>
          <t>长行渡云间</t>
        </is>
      </c>
      <c r="B98" s="5" t="n">
        <v>19</v>
      </c>
      <c r="C98" s="5" t="n"/>
      <c r="D98" s="5" t="n"/>
      <c r="E98" s="5" t="n">
        <v>-3</v>
      </c>
      <c r="F98" s="5" t="n">
        <v>-3</v>
      </c>
      <c r="G98" s="5" t="n">
        <v>61</v>
      </c>
      <c r="H98" s="5" t="n">
        <v>4</v>
      </c>
      <c r="I98" s="5" t="n">
        <v>46</v>
      </c>
      <c r="J98" s="5" t="n">
        <v>21</v>
      </c>
      <c r="K98" s="5" t="n">
        <v>18</v>
      </c>
      <c r="L98" s="5" t="n">
        <v>14</v>
      </c>
      <c r="M98" s="5" t="n">
        <v>28</v>
      </c>
      <c r="N98" s="5" t="n">
        <v>56</v>
      </c>
      <c r="O98" s="5" t="n">
        <v>10</v>
      </c>
      <c r="P98" s="5" t="n">
        <v>13</v>
      </c>
      <c r="Q98" s="5" t="n">
        <v>14</v>
      </c>
      <c r="R98" s="5" t="n">
        <v>-2</v>
      </c>
      <c r="S98" s="5" t="n"/>
      <c r="T98" s="5" t="n"/>
      <c r="U98" s="5" t="n"/>
      <c r="V98" s="5" t="n">
        <v>58</v>
      </c>
      <c r="W98" s="5" t="n">
        <v>82</v>
      </c>
    </row>
    <row r="99">
      <c r="A99" t="inlineStr">
        <is>
          <t>入罗帷</t>
        </is>
      </c>
      <c r="B99" s="5" t="n">
        <v>155</v>
      </c>
      <c r="C99" s="5" t="n">
        <v>134</v>
      </c>
      <c r="D99" s="5" t="n">
        <v>96</v>
      </c>
      <c r="E99" s="5" t="n">
        <v>75</v>
      </c>
      <c r="F99" s="5" t="n">
        <v>81</v>
      </c>
      <c r="G99" s="5" t="n">
        <v>84</v>
      </c>
      <c r="H99" s="5" t="n">
        <v>81</v>
      </c>
      <c r="I99" s="5" t="n">
        <v>87</v>
      </c>
      <c r="J99" s="5" t="n">
        <v>43</v>
      </c>
      <c r="K99" s="5" t="n">
        <v>62</v>
      </c>
      <c r="L99" s="5" t="n">
        <v>77</v>
      </c>
      <c r="M99" s="5" t="n">
        <v>169</v>
      </c>
      <c r="N99" s="5" t="n">
        <v>98</v>
      </c>
      <c r="O99" s="5" t="n">
        <v>90</v>
      </c>
      <c r="P99" s="5" t="n">
        <v>50</v>
      </c>
      <c r="Q99" s="5" t="n">
        <v>48</v>
      </c>
      <c r="R99" s="5" t="n">
        <v>72</v>
      </c>
      <c r="S99" s="5" t="n">
        <v>74</v>
      </c>
      <c r="T99" s="5" t="n">
        <v>80</v>
      </c>
      <c r="U99" s="5" t="n">
        <v>135</v>
      </c>
      <c r="V99" s="5" t="n">
        <v>69</v>
      </c>
      <c r="W99" s="5" t="n">
        <v>81</v>
      </c>
    </row>
    <row r="100">
      <c r="A100" t="inlineStr">
        <is>
          <t>问道缥缈</t>
        </is>
      </c>
      <c r="B100" s="5" t="n">
        <v>229</v>
      </c>
      <c r="C100" s="5" t="n">
        <v>180</v>
      </c>
      <c r="D100" s="5" t="n">
        <v>114</v>
      </c>
      <c r="E100" s="5" t="n">
        <v>84</v>
      </c>
      <c r="F100" s="5" t="n">
        <v>103</v>
      </c>
      <c r="G100" s="5" t="n">
        <v>179</v>
      </c>
      <c r="H100" s="5" t="n">
        <v>90</v>
      </c>
      <c r="I100" s="5" t="n">
        <v>64</v>
      </c>
      <c r="J100" s="5" t="n">
        <v>79</v>
      </c>
      <c r="K100" s="5" t="n">
        <v>93</v>
      </c>
      <c r="L100" s="5" t="n">
        <v>101</v>
      </c>
      <c r="M100" s="5" t="n">
        <v>164</v>
      </c>
      <c r="N100" s="5" t="n">
        <v>167</v>
      </c>
      <c r="O100" s="5" t="n">
        <v>89</v>
      </c>
      <c r="P100" s="5" t="n">
        <v>89</v>
      </c>
      <c r="Q100" s="5" t="n">
        <v>81</v>
      </c>
      <c r="R100" s="5" t="n">
        <v>72</v>
      </c>
      <c r="S100" s="5" t="n">
        <v>80</v>
      </c>
      <c r="T100" s="5" t="n">
        <v>124</v>
      </c>
      <c r="U100" s="5" t="n">
        <v>88</v>
      </c>
      <c r="V100" s="5" t="n">
        <v>66</v>
      </c>
      <c r="W100" s="5" t="n">
        <v>80</v>
      </c>
    </row>
    <row r="101">
      <c r="A101" t="inlineStr">
        <is>
          <t>宫女升职日常</t>
        </is>
      </c>
      <c r="B101" s="5" t="n">
        <v>10</v>
      </c>
      <c r="C101" s="5" t="n">
        <v>41</v>
      </c>
      <c r="D101" s="5" t="n">
        <v>12</v>
      </c>
      <c r="E101" s="5" t="n">
        <v>5</v>
      </c>
      <c r="F101" s="5" t="n">
        <v>1</v>
      </c>
      <c r="G101" s="5" t="n">
        <v>33</v>
      </c>
      <c r="H101" s="5" t="n">
        <v>20</v>
      </c>
      <c r="I101" s="5" t="n">
        <v>22</v>
      </c>
      <c r="J101" s="5" t="n">
        <v>24</v>
      </c>
      <c r="K101" s="5" t="n"/>
      <c r="L101" s="5" t="n"/>
      <c r="M101" s="5" t="n"/>
      <c r="N101" s="5" t="n"/>
      <c r="O101" s="5" t="n"/>
      <c r="P101" s="5" t="n">
        <v>12</v>
      </c>
      <c r="Q101" s="5" t="n">
        <v>106</v>
      </c>
      <c r="R101" s="5" t="n">
        <v>106</v>
      </c>
      <c r="S101" s="5" t="n">
        <v>114</v>
      </c>
      <c r="T101" s="5" t="n">
        <v>107</v>
      </c>
      <c r="U101" s="5" t="n">
        <v>99</v>
      </c>
      <c r="V101" s="5" t="n">
        <v>44</v>
      </c>
      <c r="W101" s="5" t="n">
        <v>80</v>
      </c>
    </row>
    <row r="102">
      <c r="A102" t="inlineStr">
        <is>
          <t>溯世书⁡</t>
        </is>
      </c>
      <c r="B102" s="5" t="n">
        <v>142</v>
      </c>
      <c r="C102" s="5" t="n">
        <v>126</v>
      </c>
      <c r="D102" s="5" t="n">
        <v>55</v>
      </c>
      <c r="E102" s="5" t="n">
        <v>65</v>
      </c>
      <c r="F102" s="5" t="n">
        <v>93</v>
      </c>
      <c r="G102" s="5" t="n">
        <v>108</v>
      </c>
      <c r="H102" s="5" t="n">
        <v>54</v>
      </c>
      <c r="I102" s="5" t="n">
        <v>68</v>
      </c>
      <c r="J102" s="5" t="n">
        <v>82</v>
      </c>
      <c r="K102" s="5" t="n">
        <v>64</v>
      </c>
      <c r="L102" s="5" t="n">
        <v>61</v>
      </c>
      <c r="M102" s="5" t="n">
        <v>77</v>
      </c>
      <c r="N102" s="5" t="n">
        <v>102</v>
      </c>
      <c r="O102" s="5" t="n">
        <v>61</v>
      </c>
      <c r="P102" s="5" t="n">
        <v>73</v>
      </c>
      <c r="Q102" s="5" t="n">
        <v>61</v>
      </c>
      <c r="R102" s="5" t="n">
        <v>66</v>
      </c>
      <c r="S102" s="5" t="n">
        <v>75</v>
      </c>
      <c r="T102" s="5" t="n">
        <v>106</v>
      </c>
      <c r="U102" s="5" t="n">
        <v>490</v>
      </c>
      <c r="V102" s="5" t="n">
        <v>113</v>
      </c>
      <c r="W102" s="5" t="n">
        <v>75</v>
      </c>
    </row>
    <row r="103">
      <c r="A103" t="inlineStr">
        <is>
          <t>随身仙府记</t>
        </is>
      </c>
      <c r="B103" s="5" t="n"/>
      <c r="C103" s="5" t="n">
        <v>2</v>
      </c>
      <c r="D103" s="5" t="n">
        <v>12</v>
      </c>
      <c r="E103" s="5" t="n">
        <v>-1</v>
      </c>
      <c r="F103" s="5" t="n">
        <v>5</v>
      </c>
      <c r="G103" s="5" t="n">
        <v>13</v>
      </c>
      <c r="H103" s="5" t="n">
        <v>8</v>
      </c>
      <c r="I103" s="5" t="n">
        <v>-1</v>
      </c>
      <c r="J103" s="5" t="n"/>
      <c r="K103" s="5" t="n"/>
      <c r="L103" s="5" t="n">
        <v>6</v>
      </c>
      <c r="M103" s="5" t="n">
        <v>-3</v>
      </c>
      <c r="N103" s="5" t="n">
        <v>18</v>
      </c>
      <c r="O103" s="5" t="n">
        <v>3</v>
      </c>
      <c r="P103" s="5" t="n">
        <v>-4</v>
      </c>
      <c r="Q103" s="5" t="n">
        <v>107</v>
      </c>
      <c r="R103" s="5" t="n">
        <v>66</v>
      </c>
      <c r="S103" s="5" t="n">
        <v>72</v>
      </c>
      <c r="T103" s="5" t="n">
        <v>102</v>
      </c>
      <c r="U103" s="5" t="n">
        <v>73</v>
      </c>
      <c r="V103" s="5" t="n">
        <v>56</v>
      </c>
      <c r="W103" s="5" t="n">
        <v>74</v>
      </c>
    </row>
    <row r="104">
      <c r="A104" t="inlineStr">
        <is>
          <t>宫阙九重【已完结】</t>
        </is>
      </c>
      <c r="B104" s="5" t="n"/>
      <c r="C104" s="5" t="n"/>
      <c r="D104" s="5" t="n"/>
      <c r="E104" s="5" t="n"/>
      <c r="F104" s="5" t="n"/>
      <c r="G104" s="5" t="n">
        <v>16</v>
      </c>
      <c r="H104" s="5" t="n"/>
      <c r="I104" s="5" t="n"/>
      <c r="J104" s="5" t="n">
        <v>9</v>
      </c>
      <c r="K104" s="5" t="n"/>
      <c r="L104" s="5" t="n"/>
      <c r="M104" s="5" t="n"/>
      <c r="N104" s="5" t="n"/>
      <c r="O104" s="5" t="n"/>
      <c r="P104" s="5" t="n"/>
      <c r="Q104" s="5" t="n">
        <v>95</v>
      </c>
      <c r="R104" s="5" t="n">
        <v>110</v>
      </c>
      <c r="S104" s="5" t="n">
        <v>96</v>
      </c>
      <c r="T104" s="5" t="n">
        <v>128</v>
      </c>
      <c r="U104" s="5" t="n">
        <v>65</v>
      </c>
      <c r="V104" s="5" t="n">
        <v>49</v>
      </c>
      <c r="W104" s="5" t="n">
        <v>74</v>
      </c>
    </row>
    <row r="105">
      <c r="A105" t="inlineStr">
        <is>
          <t>开生门</t>
        </is>
      </c>
      <c r="B105" s="5" t="n">
        <v>124</v>
      </c>
      <c r="C105" s="5" t="n">
        <v>120</v>
      </c>
      <c r="D105" s="5" t="n">
        <v>69</v>
      </c>
      <c r="E105" s="5" t="n">
        <v>66</v>
      </c>
      <c r="F105" s="5" t="n">
        <v>57</v>
      </c>
      <c r="G105" s="5" t="n">
        <v>78</v>
      </c>
      <c r="H105" s="5" t="n">
        <v>68</v>
      </c>
      <c r="I105" s="5" t="n">
        <v>45</v>
      </c>
      <c r="J105" s="5" t="n">
        <v>58</v>
      </c>
      <c r="K105" s="5" t="n">
        <v>52</v>
      </c>
      <c r="L105" s="5" t="n">
        <v>48</v>
      </c>
      <c r="M105" s="5" t="n">
        <v>93</v>
      </c>
      <c r="N105" s="5" t="n">
        <v>92</v>
      </c>
      <c r="O105" s="5" t="n">
        <v>55</v>
      </c>
      <c r="P105" s="5" t="n">
        <v>53</v>
      </c>
      <c r="Q105" s="5" t="n">
        <v>56</v>
      </c>
      <c r="R105" s="5" t="n">
        <v>42</v>
      </c>
      <c r="S105" s="5" t="n">
        <v>33</v>
      </c>
      <c r="T105" s="5" t="n">
        <v>52</v>
      </c>
      <c r="U105" s="5" t="n">
        <v>113</v>
      </c>
      <c r="V105" s="5" t="n">
        <v>58</v>
      </c>
      <c r="W105" s="5" t="n">
        <v>73</v>
      </c>
    </row>
    <row r="106">
      <c r="A106" t="inlineStr">
        <is>
          <t>表小姐成长计划</t>
        </is>
      </c>
      <c r="B106" s="5" t="n">
        <v>337</v>
      </c>
      <c r="C106" s="5" t="n">
        <v>218</v>
      </c>
      <c r="D106" s="5" t="n">
        <v>187</v>
      </c>
      <c r="E106" s="5" t="n">
        <v>223</v>
      </c>
      <c r="F106" s="5" t="n">
        <v>255</v>
      </c>
      <c r="G106" s="5" t="n">
        <v>258</v>
      </c>
      <c r="H106" s="5" t="n">
        <v>114</v>
      </c>
      <c r="I106" s="5" t="n">
        <v>51</v>
      </c>
      <c r="J106" s="5" t="n">
        <v>84</v>
      </c>
      <c r="K106" s="5" t="n">
        <v>69</v>
      </c>
      <c r="L106" s="5" t="n">
        <v>58</v>
      </c>
      <c r="M106" s="5" t="n">
        <v>101</v>
      </c>
      <c r="N106" s="5" t="n">
        <v>45</v>
      </c>
      <c r="O106" s="5" t="n">
        <v>77</v>
      </c>
      <c r="P106" s="5" t="n">
        <v>69</v>
      </c>
      <c r="Q106" s="5" t="n">
        <v>77</v>
      </c>
      <c r="R106" s="5" t="n">
        <v>38</v>
      </c>
      <c r="S106" s="5" t="n">
        <v>48</v>
      </c>
      <c r="T106" s="5" t="n">
        <v>61</v>
      </c>
      <c r="U106" s="5" t="n">
        <v>80</v>
      </c>
      <c r="V106" s="5" t="n">
        <v>89</v>
      </c>
      <c r="W106" s="5" t="n">
        <v>72</v>
      </c>
    </row>
    <row r="107">
      <c r="A107" t="inlineStr">
        <is>
          <t>恋习直播间</t>
        </is>
      </c>
      <c r="B107" s="5" t="n"/>
      <c r="C107" s="5" t="n"/>
      <c r="D107" s="5" t="n"/>
      <c r="E107" s="5" t="n">
        <v>25</v>
      </c>
      <c r="F107" s="5" t="n">
        <v>33</v>
      </c>
      <c r="G107" s="5" t="n">
        <v>62</v>
      </c>
      <c r="H107" s="5" t="n">
        <v>41</v>
      </c>
      <c r="I107" s="5" t="n">
        <v>45</v>
      </c>
      <c r="J107" s="5" t="n">
        <v>48</v>
      </c>
      <c r="K107" s="5" t="n">
        <v>48</v>
      </c>
      <c r="L107" s="5" t="n">
        <v>38</v>
      </c>
      <c r="M107" s="5" t="n">
        <v>55</v>
      </c>
      <c r="N107" s="5" t="n">
        <v>39</v>
      </c>
      <c r="O107" s="5" t="n">
        <v>29</v>
      </c>
      <c r="P107" s="5" t="n">
        <v>37</v>
      </c>
      <c r="Q107" s="5" t="n">
        <v>29</v>
      </c>
      <c r="R107" s="5" t="n">
        <v>21</v>
      </c>
      <c r="S107" s="5" t="n">
        <v>38</v>
      </c>
      <c r="T107" s="5" t="n">
        <v>37</v>
      </c>
      <c r="U107" s="5" t="n">
        <v>43</v>
      </c>
      <c r="V107" s="5" t="n">
        <v>79</v>
      </c>
      <c r="W107" s="5" t="n">
        <v>72</v>
      </c>
    </row>
    <row r="108">
      <c r="A108" t="inlineStr">
        <is>
          <t>模拟豪门人生</t>
        </is>
      </c>
      <c r="B108" s="5" t="n">
        <v>84</v>
      </c>
      <c r="C108" s="5" t="n">
        <v>45</v>
      </c>
      <c r="D108" s="5" t="n">
        <v>66</v>
      </c>
      <c r="E108" s="5" t="n">
        <v>62</v>
      </c>
      <c r="F108" s="5" t="n">
        <v>74</v>
      </c>
      <c r="G108" s="5" t="n">
        <v>104</v>
      </c>
      <c r="H108" s="5" t="n">
        <v>73</v>
      </c>
      <c r="I108" s="5" t="n">
        <v>137</v>
      </c>
      <c r="J108" s="5" t="n">
        <v>58</v>
      </c>
      <c r="K108" s="5" t="n">
        <v>72</v>
      </c>
      <c r="L108" s="5" t="n">
        <v>78</v>
      </c>
      <c r="M108" s="5" t="n">
        <v>119</v>
      </c>
      <c r="N108" s="5" t="n">
        <v>136</v>
      </c>
      <c r="O108" s="5" t="n">
        <v>67</v>
      </c>
      <c r="P108" s="5" t="n">
        <v>71</v>
      </c>
      <c r="Q108" s="5" t="n">
        <v>78</v>
      </c>
      <c r="R108" s="5" t="n">
        <v>35</v>
      </c>
      <c r="S108" s="5" t="n">
        <v>91</v>
      </c>
      <c r="T108" s="5" t="n">
        <v>115</v>
      </c>
      <c r="U108" s="5" t="n">
        <v>63</v>
      </c>
      <c r="V108" s="5" t="n">
        <v>75</v>
      </c>
      <c r="W108" s="5" t="n">
        <v>72</v>
      </c>
    </row>
    <row r="109">
      <c r="A109" t="inlineStr">
        <is>
          <t>不平常的恋爱生活</t>
        </is>
      </c>
      <c r="B109" s="5" t="n">
        <v>238</v>
      </c>
      <c r="C109" s="5" t="n">
        <v>195</v>
      </c>
      <c r="D109" s="5" t="n">
        <v>63</v>
      </c>
      <c r="E109" s="5" t="n">
        <v>68</v>
      </c>
      <c r="F109" s="5" t="n">
        <v>64</v>
      </c>
      <c r="G109" s="5" t="n">
        <v>127</v>
      </c>
      <c r="H109" s="5" t="n">
        <v>19</v>
      </c>
      <c r="I109" s="5" t="n">
        <v>39</v>
      </c>
      <c r="J109" s="5" t="n">
        <v>28</v>
      </c>
      <c r="K109" s="5" t="n">
        <v>32</v>
      </c>
      <c r="L109" s="5" t="n">
        <v>54</v>
      </c>
      <c r="M109" s="5" t="n">
        <v>94</v>
      </c>
      <c r="N109" s="5" t="n">
        <v>63</v>
      </c>
      <c r="O109" s="5" t="n">
        <v>11</v>
      </c>
      <c r="P109" s="5" t="n">
        <v>40</v>
      </c>
      <c r="Q109" s="5" t="n">
        <v>29</v>
      </c>
      <c r="R109" s="5" t="n"/>
      <c r="S109" s="5" t="n"/>
      <c r="T109" s="5" t="n"/>
      <c r="U109" s="5" t="n">
        <v>107</v>
      </c>
      <c r="V109" s="5" t="n">
        <v>18</v>
      </c>
      <c r="W109" s="5" t="n">
        <v>72</v>
      </c>
    </row>
    <row r="110">
      <c r="A110" t="inlineStr">
        <is>
          <t>残霜烬</t>
        </is>
      </c>
      <c r="B110" s="5" t="n">
        <v>84</v>
      </c>
      <c r="C110" s="5" t="n">
        <v>64</v>
      </c>
      <c r="D110" s="5" t="n">
        <v>19</v>
      </c>
      <c r="E110" s="5" t="n">
        <v>5</v>
      </c>
      <c r="F110" s="5" t="n">
        <v>102</v>
      </c>
      <c r="G110" s="5" t="n">
        <v>100</v>
      </c>
      <c r="H110" s="5" t="n">
        <v>39</v>
      </c>
      <c r="I110" s="5" t="n">
        <v>44</v>
      </c>
      <c r="J110" s="5" t="n">
        <v>62</v>
      </c>
      <c r="K110" s="5" t="n">
        <v>85</v>
      </c>
      <c r="L110" s="5" t="n">
        <v>223</v>
      </c>
      <c r="M110" s="5" t="n">
        <v>366</v>
      </c>
      <c r="N110" s="5" t="n">
        <v>238</v>
      </c>
      <c r="O110" s="5" t="n">
        <v>164</v>
      </c>
      <c r="P110" s="5" t="n">
        <v>85</v>
      </c>
      <c r="Q110" s="5" t="n">
        <v>119</v>
      </c>
      <c r="R110" s="5" t="n">
        <v>94</v>
      </c>
      <c r="S110" s="5" t="n">
        <v>118</v>
      </c>
      <c r="T110" s="5" t="n">
        <v>277</v>
      </c>
      <c r="U110" s="5" t="n">
        <v>263</v>
      </c>
      <c r="V110" s="5" t="n">
        <v>83</v>
      </c>
      <c r="W110" s="5" t="n">
        <v>71</v>
      </c>
    </row>
    <row r="111">
      <c r="A111" t="inlineStr">
        <is>
          <t>我在京城上头条</t>
        </is>
      </c>
      <c r="B111" s="5" t="n">
        <v>0</v>
      </c>
      <c r="C111" s="5" t="n">
        <v>47</v>
      </c>
      <c r="D111" s="5" t="n">
        <v>59</v>
      </c>
      <c r="E111" s="5" t="n">
        <v>23</v>
      </c>
      <c r="F111" s="5" t="n">
        <v>74</v>
      </c>
      <c r="G111" s="5" t="n">
        <v>43</v>
      </c>
      <c r="H111" s="5" t="n">
        <v>42</v>
      </c>
      <c r="I111" s="5" t="n">
        <v>41</v>
      </c>
      <c r="J111" s="5" t="n">
        <v>24</v>
      </c>
      <c r="K111" s="5" t="n">
        <v>48</v>
      </c>
      <c r="L111" s="5" t="n">
        <v>54</v>
      </c>
      <c r="M111" s="5" t="n">
        <v>1360</v>
      </c>
      <c r="N111" s="5" t="n">
        <v>685</v>
      </c>
      <c r="O111" s="5" t="n">
        <v>213</v>
      </c>
      <c r="P111" s="5" t="n">
        <v>158</v>
      </c>
      <c r="Q111" s="5" t="n">
        <v>149</v>
      </c>
      <c r="R111" s="5" t="n">
        <v>75</v>
      </c>
      <c r="S111" s="5" t="n">
        <v>236</v>
      </c>
      <c r="T111" s="5" t="n">
        <v>294</v>
      </c>
      <c r="U111" s="5" t="n">
        <v>182</v>
      </c>
      <c r="V111" s="5" t="n">
        <v>82</v>
      </c>
      <c r="W111" s="5" t="n">
        <v>71</v>
      </c>
    </row>
    <row r="112">
      <c r="A112" t="inlineStr">
        <is>
          <t>★天道模拟器</t>
        </is>
      </c>
      <c r="B112" s="5" t="n">
        <v>97</v>
      </c>
      <c r="C112" s="5" t="n">
        <v>82</v>
      </c>
      <c r="D112" s="5" t="n">
        <v>38</v>
      </c>
      <c r="E112" s="5" t="n">
        <v>63</v>
      </c>
      <c r="F112" s="5" t="n">
        <v>60</v>
      </c>
      <c r="G112" s="5" t="n">
        <v>92</v>
      </c>
      <c r="H112" s="5" t="n">
        <v>50</v>
      </c>
      <c r="I112" s="5" t="n">
        <v>50</v>
      </c>
      <c r="J112" s="5" t="n">
        <v>59</v>
      </c>
      <c r="K112" s="5" t="n">
        <v>47</v>
      </c>
      <c r="L112" s="5" t="n">
        <v>82</v>
      </c>
      <c r="M112" s="5" t="n">
        <v>82</v>
      </c>
      <c r="N112" s="5" t="n">
        <v>81</v>
      </c>
      <c r="O112" s="5" t="n">
        <v>62</v>
      </c>
      <c r="P112" s="5" t="n">
        <v>47</v>
      </c>
      <c r="Q112" s="5" t="n">
        <v>80</v>
      </c>
      <c r="R112" s="5" t="n">
        <v>45</v>
      </c>
      <c r="S112" s="5" t="n">
        <v>54</v>
      </c>
      <c r="T112" s="5" t="n">
        <v>86</v>
      </c>
      <c r="U112" s="5" t="n">
        <v>85</v>
      </c>
      <c r="V112" s="5" t="n">
        <v>53</v>
      </c>
      <c r="W112" s="5" t="n">
        <v>71</v>
      </c>
    </row>
    <row r="113">
      <c r="A113" t="inlineStr">
        <is>
          <t>仙路漫漫</t>
        </is>
      </c>
      <c r="B113" s="5" t="n">
        <v>196</v>
      </c>
      <c r="C113" s="5" t="n">
        <v>136</v>
      </c>
      <c r="D113" s="5" t="n">
        <v>70</v>
      </c>
      <c r="E113" s="5" t="n">
        <v>99</v>
      </c>
      <c r="F113" s="5" t="n">
        <v>101</v>
      </c>
      <c r="G113" s="5" t="n">
        <v>111</v>
      </c>
      <c r="H113" s="5" t="n">
        <v>175</v>
      </c>
      <c r="I113" s="5" t="n">
        <v>186</v>
      </c>
      <c r="J113" s="5" t="n">
        <v>177</v>
      </c>
      <c r="K113" s="5" t="n">
        <v>165</v>
      </c>
      <c r="L113" s="5" t="n">
        <v>160</v>
      </c>
      <c r="M113" s="5" t="n">
        <v>227</v>
      </c>
      <c r="N113" s="5" t="n">
        <v>155</v>
      </c>
      <c r="O113" s="5" t="n">
        <v>99</v>
      </c>
      <c r="P113" s="5" t="n">
        <v>84</v>
      </c>
      <c r="Q113" s="5" t="n">
        <v>75</v>
      </c>
      <c r="R113" s="5" t="n">
        <v>75</v>
      </c>
      <c r="S113" s="5" t="n">
        <v>103</v>
      </c>
      <c r="T113" s="5" t="n">
        <v>137</v>
      </c>
      <c r="U113" s="5" t="n">
        <v>134</v>
      </c>
      <c r="V113" s="5" t="n">
        <v>96</v>
      </c>
      <c r="W113" s="5" t="n">
        <v>70</v>
      </c>
    </row>
    <row r="114">
      <c r="A114" t="inlineStr">
        <is>
          <t>修仙模拟器：我靠氪金打遍修仙界</t>
        </is>
      </c>
      <c r="B114" s="5" t="n">
        <v>22</v>
      </c>
      <c r="C114" s="5" t="n">
        <v>27</v>
      </c>
      <c r="D114" s="5" t="n">
        <v>2</v>
      </c>
      <c r="E114" s="5" t="n">
        <v>35</v>
      </c>
      <c r="F114" s="5" t="n">
        <v>55</v>
      </c>
      <c r="G114" s="5" t="n">
        <v>117</v>
      </c>
      <c r="H114" s="5" t="n">
        <v>74</v>
      </c>
      <c r="I114" s="5" t="n">
        <v>77</v>
      </c>
      <c r="J114" s="5" t="n">
        <v>47</v>
      </c>
      <c r="K114" s="5" t="n">
        <v>66</v>
      </c>
      <c r="L114" s="5" t="n">
        <v>84</v>
      </c>
      <c r="M114" s="5" t="n">
        <v>96</v>
      </c>
      <c r="N114" s="5" t="n">
        <v>56</v>
      </c>
      <c r="O114" s="5" t="n">
        <v>44</v>
      </c>
      <c r="P114" s="5" t="n">
        <v>50</v>
      </c>
      <c r="Q114" s="5" t="n">
        <v>99</v>
      </c>
      <c r="R114" s="5" t="n">
        <v>56</v>
      </c>
      <c r="S114" s="5" t="n">
        <v>58</v>
      </c>
      <c r="T114" s="5" t="n">
        <v>107</v>
      </c>
      <c r="U114" s="5" t="n">
        <v>118</v>
      </c>
      <c r="V114" s="5" t="n">
        <v>75</v>
      </c>
      <c r="W114" s="5" t="n">
        <v>70</v>
      </c>
    </row>
    <row r="115">
      <c r="A115" t="inlineStr">
        <is>
          <t>神也梦春秋</t>
        </is>
      </c>
      <c r="B115" s="5" t="n">
        <v>118</v>
      </c>
      <c r="C115" s="5" t="n">
        <v>114</v>
      </c>
      <c r="D115" s="5" t="n">
        <v>116</v>
      </c>
      <c r="E115" s="5" t="n">
        <v>108</v>
      </c>
      <c r="F115" s="5" t="n">
        <v>100</v>
      </c>
      <c r="G115" s="5" t="n">
        <v>117</v>
      </c>
      <c r="H115" s="5" t="n">
        <v>86</v>
      </c>
      <c r="I115" s="5" t="n">
        <v>63</v>
      </c>
      <c r="J115" s="5" t="n">
        <v>65</v>
      </c>
      <c r="K115" s="5" t="n">
        <v>80</v>
      </c>
      <c r="L115" s="5" t="n">
        <v>87</v>
      </c>
      <c r="M115" s="5" t="n">
        <v>95</v>
      </c>
      <c r="N115" s="5" t="n">
        <v>86</v>
      </c>
      <c r="O115" s="5" t="n">
        <v>76</v>
      </c>
      <c r="P115" s="5" t="n">
        <v>46</v>
      </c>
      <c r="Q115" s="5" t="n">
        <v>59</v>
      </c>
      <c r="R115" s="5" t="n">
        <v>43</v>
      </c>
      <c r="S115" s="5" t="n">
        <v>90</v>
      </c>
      <c r="T115" s="5" t="n">
        <v>76</v>
      </c>
      <c r="U115" s="5" t="n">
        <v>55</v>
      </c>
      <c r="V115" s="5" t="n">
        <v>66</v>
      </c>
      <c r="W115" s="5" t="n">
        <v>70</v>
      </c>
    </row>
    <row r="116">
      <c r="A116" t="inlineStr">
        <is>
          <t>哥哥的私有物</t>
        </is>
      </c>
      <c r="B116" s="5" t="n">
        <v>282</v>
      </c>
      <c r="C116" s="5" t="n">
        <v>130</v>
      </c>
      <c r="D116" s="5" t="n">
        <v>90</v>
      </c>
      <c r="E116" s="5" t="n">
        <v>12</v>
      </c>
      <c r="F116" s="5" t="n"/>
      <c r="G116" s="5" t="n"/>
      <c r="H116" s="5" t="n"/>
      <c r="I116" s="5" t="n"/>
      <c r="J116" s="5" t="n"/>
      <c r="K116" s="5" t="n"/>
      <c r="L116" s="5" t="n"/>
      <c r="M116" s="5" t="n">
        <v>287</v>
      </c>
      <c r="N116" s="5" t="n">
        <v>192</v>
      </c>
      <c r="O116" s="5" t="n">
        <v>89</v>
      </c>
      <c r="P116" s="5" t="n">
        <v>87</v>
      </c>
      <c r="Q116" s="5" t="n">
        <v>58</v>
      </c>
      <c r="R116" s="5" t="n">
        <v>21</v>
      </c>
      <c r="S116" s="5" t="n">
        <v>145</v>
      </c>
      <c r="T116" s="5" t="n">
        <v>180</v>
      </c>
      <c r="U116" s="5" t="n">
        <v>145</v>
      </c>
      <c r="V116" s="5" t="n">
        <v>63</v>
      </c>
      <c r="W116" s="5" t="n">
        <v>70</v>
      </c>
    </row>
    <row r="117">
      <c r="A117" t="inlineStr">
        <is>
          <t>夜班日</t>
        </is>
      </c>
      <c r="B117" s="5" t="n"/>
      <c r="C117" s="5" t="n">
        <v>38</v>
      </c>
      <c r="D117" s="5" t="n">
        <v>83</v>
      </c>
      <c r="E117" s="5" t="n">
        <v>74</v>
      </c>
      <c r="F117" s="5" t="n">
        <v>60</v>
      </c>
      <c r="G117" s="5" t="n">
        <v>143</v>
      </c>
      <c r="H117" s="5" t="n">
        <v>64</v>
      </c>
      <c r="I117" s="5" t="n">
        <v>81</v>
      </c>
      <c r="J117" s="5" t="n">
        <v>65</v>
      </c>
      <c r="K117" s="5" t="n">
        <v>83</v>
      </c>
      <c r="L117" s="5" t="n">
        <v>112</v>
      </c>
      <c r="M117" s="5" t="n">
        <v>142</v>
      </c>
      <c r="N117" s="5" t="n">
        <v>31</v>
      </c>
      <c r="O117" s="5" t="n">
        <v>147</v>
      </c>
      <c r="P117" s="5" t="n">
        <v>67</v>
      </c>
      <c r="Q117" s="5" t="n">
        <v>39</v>
      </c>
      <c r="R117" s="5" t="n">
        <v>49</v>
      </c>
      <c r="S117" s="5" t="n">
        <v>78</v>
      </c>
      <c r="T117" s="5" t="n">
        <v>117</v>
      </c>
      <c r="U117" s="5" t="n">
        <v>146</v>
      </c>
      <c r="V117" s="5" t="n">
        <v>46</v>
      </c>
      <c r="W117" s="5" t="n">
        <v>69</v>
      </c>
    </row>
    <row r="118">
      <c r="A118" t="inlineStr">
        <is>
          <t>从寒门开始</t>
        </is>
      </c>
      <c r="B118" s="5" t="n">
        <v>22</v>
      </c>
      <c r="C118" s="5" t="n">
        <v>21</v>
      </c>
      <c r="D118" s="5" t="n">
        <v>-5</v>
      </c>
      <c r="E118" s="5" t="n">
        <v>6</v>
      </c>
      <c r="F118" s="5" t="n">
        <v>14</v>
      </c>
      <c r="G118" s="5" t="n">
        <v>11</v>
      </c>
      <c r="H118" s="5" t="n">
        <v>23</v>
      </c>
      <c r="I118" s="5" t="n">
        <v>2</v>
      </c>
      <c r="J118" s="5" t="n">
        <v>-4</v>
      </c>
      <c r="K118" s="5" t="n">
        <v>15</v>
      </c>
      <c r="L118" s="5" t="n">
        <v>11</v>
      </c>
      <c r="M118" s="5" t="n">
        <v>95</v>
      </c>
      <c r="N118" s="5" t="n">
        <v>94</v>
      </c>
      <c r="O118" s="5" t="n">
        <v>63</v>
      </c>
      <c r="P118" s="5" t="n">
        <v>70</v>
      </c>
      <c r="Q118" s="5" t="n">
        <v>59</v>
      </c>
      <c r="R118" s="5" t="n">
        <v>88</v>
      </c>
      <c r="S118" s="5" t="n">
        <v>68</v>
      </c>
      <c r="T118" s="5" t="n">
        <v>72</v>
      </c>
      <c r="U118" s="5" t="n">
        <v>71</v>
      </c>
      <c r="V118" s="5" t="n">
        <v>41</v>
      </c>
      <c r="W118" s="5" t="n">
        <v>68</v>
      </c>
    </row>
    <row r="119">
      <c r="A119" t="inlineStr">
        <is>
          <t>Trapped with JESTER（被小丑困住）</t>
        </is>
      </c>
      <c r="B119" s="5" t="n">
        <v>72</v>
      </c>
      <c r="C119" s="5" t="n">
        <v>274</v>
      </c>
      <c r="D119" s="5" t="n">
        <v>59</v>
      </c>
      <c r="E119" s="5" t="n"/>
      <c r="F119" s="5" t="n"/>
      <c r="G119" s="5" t="n">
        <v>144</v>
      </c>
      <c r="H119" s="5" t="n">
        <v>127</v>
      </c>
      <c r="I119" s="5" t="n">
        <v>36</v>
      </c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>
        <v>68</v>
      </c>
    </row>
    <row r="120">
      <c r="A120" t="inlineStr">
        <is>
          <t>共感标本</t>
        </is>
      </c>
      <c r="B120" s="5" t="n"/>
      <c r="C120" s="5" t="n">
        <v>188</v>
      </c>
      <c r="D120" s="5" t="n"/>
      <c r="E120" s="5" t="n"/>
      <c r="F120" s="5" t="n">
        <v>94</v>
      </c>
      <c r="G120" s="5" t="n">
        <v>125</v>
      </c>
      <c r="H120" s="5" t="n">
        <v>164</v>
      </c>
      <c r="I120" s="5" t="n">
        <v>118</v>
      </c>
      <c r="J120" s="5" t="n">
        <v>81</v>
      </c>
      <c r="K120" s="5" t="n">
        <v>33</v>
      </c>
      <c r="L120" s="5" t="n">
        <v>181</v>
      </c>
      <c r="M120" s="5" t="n">
        <v>184</v>
      </c>
      <c r="N120" s="5" t="n">
        <v>131</v>
      </c>
      <c r="O120" s="5" t="n">
        <v>148</v>
      </c>
      <c r="P120" s="5" t="n">
        <v>23</v>
      </c>
      <c r="Q120" s="5" t="n">
        <v>59</v>
      </c>
      <c r="R120" s="5" t="n"/>
      <c r="S120" s="5" t="n"/>
      <c r="T120" s="5" t="n"/>
      <c r="U120" s="5" t="n">
        <v>105</v>
      </c>
      <c r="V120" s="5" t="n">
        <v>91</v>
      </c>
      <c r="W120" s="5" t="n">
        <v>67</v>
      </c>
    </row>
    <row r="121">
      <c r="A121" t="inlineStr">
        <is>
          <t>锦庭春</t>
        </is>
      </c>
      <c r="B121" s="5" t="n"/>
      <c r="C121" s="5" t="n"/>
      <c r="D121" s="5" t="n"/>
      <c r="E121" s="5" t="n"/>
      <c r="F121" s="5" t="n"/>
      <c r="G121" s="5" t="n"/>
      <c r="H121" s="5" t="n">
        <v>18</v>
      </c>
      <c r="I121" s="5" t="n">
        <v>36</v>
      </c>
      <c r="J121" s="5" t="n">
        <v>55</v>
      </c>
      <c r="K121" s="5" t="n">
        <v>3</v>
      </c>
      <c r="L121" s="5" t="n">
        <v>43</v>
      </c>
      <c r="M121" s="5" t="n">
        <v>128</v>
      </c>
      <c r="N121" s="5" t="n">
        <v>102</v>
      </c>
      <c r="O121" s="5" t="n">
        <v>24</v>
      </c>
      <c r="P121" s="5" t="n">
        <v>69</v>
      </c>
      <c r="Q121" s="5" t="n">
        <v>34</v>
      </c>
      <c r="R121" s="5" t="n">
        <v>3</v>
      </c>
      <c r="S121" s="5" t="n">
        <v>59</v>
      </c>
      <c r="T121" s="5" t="n">
        <v>33</v>
      </c>
      <c r="U121" s="5" t="n">
        <v>56</v>
      </c>
      <c r="V121" s="5" t="n">
        <v>62</v>
      </c>
      <c r="W121" s="5" t="n">
        <v>67</v>
      </c>
    </row>
    <row r="122">
      <c r="A122" t="inlineStr">
        <is>
          <t>杏林志</t>
        </is>
      </c>
      <c r="B122" s="5" t="n">
        <v>193</v>
      </c>
      <c r="C122" s="5" t="n">
        <v>95</v>
      </c>
      <c r="D122" s="5" t="n">
        <v>75</v>
      </c>
      <c r="E122" s="5" t="n">
        <v>59</v>
      </c>
      <c r="F122" s="5" t="n">
        <v>84</v>
      </c>
      <c r="G122" s="5" t="n">
        <v>82</v>
      </c>
      <c r="H122" s="5" t="n">
        <v>25</v>
      </c>
      <c r="I122" s="5" t="n">
        <v>57</v>
      </c>
      <c r="J122" s="5" t="n">
        <v>118</v>
      </c>
      <c r="K122" s="5" t="n">
        <v>73</v>
      </c>
      <c r="L122" s="5" t="n">
        <v>74</v>
      </c>
      <c r="M122" s="5" t="n">
        <v>119</v>
      </c>
      <c r="N122" s="5" t="n">
        <v>78</v>
      </c>
      <c r="O122" s="5" t="n">
        <v>62</v>
      </c>
      <c r="P122" s="5" t="n">
        <v>79</v>
      </c>
      <c r="Q122" s="5" t="n">
        <v>88</v>
      </c>
      <c r="R122" s="5" t="n">
        <v>76</v>
      </c>
      <c r="S122" s="5" t="n">
        <v>89</v>
      </c>
      <c r="T122" s="5" t="n">
        <v>81</v>
      </c>
      <c r="U122" s="5" t="n">
        <v>49</v>
      </c>
      <c r="V122" s="5" t="n">
        <v>39</v>
      </c>
      <c r="W122" s="5" t="n">
        <v>67</v>
      </c>
    </row>
    <row r="123">
      <c r="A123" t="inlineStr">
        <is>
          <t>昭昭宫廷</t>
        </is>
      </c>
      <c r="B123" s="5" t="n">
        <v>52</v>
      </c>
      <c r="C123" s="5" t="n">
        <v>35</v>
      </c>
      <c r="D123" s="5" t="n">
        <v>27</v>
      </c>
      <c r="E123" s="5" t="n">
        <v>11</v>
      </c>
      <c r="F123" s="5" t="n">
        <v>30</v>
      </c>
      <c r="G123" s="5" t="n">
        <v>165</v>
      </c>
      <c r="H123" s="5" t="n">
        <v>246</v>
      </c>
      <c r="I123" s="5" t="n">
        <v>167</v>
      </c>
      <c r="J123" s="5" t="n">
        <v>126</v>
      </c>
      <c r="K123" s="5" t="n">
        <v>174</v>
      </c>
      <c r="L123" s="5" t="n">
        <v>241</v>
      </c>
      <c r="M123" s="5" t="n">
        <v>310</v>
      </c>
      <c r="N123" s="5" t="n">
        <v>247</v>
      </c>
      <c r="O123" s="5" t="n">
        <v>116</v>
      </c>
      <c r="P123" s="5" t="n">
        <v>74</v>
      </c>
      <c r="Q123" s="5" t="n">
        <v>228</v>
      </c>
      <c r="R123" s="5" t="n">
        <v>158</v>
      </c>
      <c r="S123" s="5" t="n">
        <v>187</v>
      </c>
      <c r="T123" s="5" t="n">
        <v>207</v>
      </c>
      <c r="U123" s="5" t="n">
        <v>164</v>
      </c>
      <c r="V123" s="5" t="n">
        <v>75</v>
      </c>
      <c r="W123" s="5" t="n">
        <v>66</v>
      </c>
    </row>
    <row r="124">
      <c r="A124" t="inlineStr">
        <is>
          <t>社恐勇闯恋综</t>
        </is>
      </c>
      <c r="B124" s="5" t="n">
        <v>106</v>
      </c>
      <c r="C124" s="5" t="n">
        <v>92</v>
      </c>
      <c r="D124" s="5" t="n">
        <v>60</v>
      </c>
      <c r="E124" s="5" t="n">
        <v>52</v>
      </c>
      <c r="F124" s="5" t="n">
        <v>58</v>
      </c>
      <c r="G124" s="5" t="n">
        <v>96</v>
      </c>
      <c r="H124" s="5" t="n">
        <v>59</v>
      </c>
      <c r="I124" s="5" t="n">
        <v>59</v>
      </c>
      <c r="J124" s="5" t="n">
        <v>84</v>
      </c>
      <c r="K124" s="5" t="n">
        <v>59</v>
      </c>
      <c r="L124" s="5" t="n">
        <v>59</v>
      </c>
      <c r="M124" s="5" t="n">
        <v>90</v>
      </c>
      <c r="N124" s="5" t="n">
        <v>102</v>
      </c>
      <c r="O124" s="5" t="n">
        <v>80</v>
      </c>
      <c r="P124" s="5" t="n">
        <v>48</v>
      </c>
      <c r="Q124" s="5" t="n">
        <v>77</v>
      </c>
      <c r="R124" s="5" t="n">
        <v>31</v>
      </c>
      <c r="S124" s="5" t="n">
        <v>103</v>
      </c>
      <c r="T124" s="5" t="n">
        <v>83</v>
      </c>
      <c r="U124" s="5" t="n">
        <v>130</v>
      </c>
      <c r="V124" s="5" t="n">
        <v>59</v>
      </c>
      <c r="W124" s="5" t="n">
        <v>66</v>
      </c>
    </row>
    <row r="125">
      <c r="A125" t="inlineStr">
        <is>
          <t>无限求生：房车囤货组队</t>
        </is>
      </c>
      <c r="B125" s="5" t="n">
        <v>58</v>
      </c>
      <c r="C125" s="5" t="n">
        <v>43</v>
      </c>
      <c r="D125" s="5" t="n">
        <v>24</v>
      </c>
      <c r="E125" s="5" t="n">
        <v>29</v>
      </c>
      <c r="F125" s="5" t="n">
        <v>35</v>
      </c>
      <c r="G125" s="5" t="n">
        <v>49</v>
      </c>
      <c r="H125" s="5" t="n">
        <v>36</v>
      </c>
      <c r="I125" s="5" t="n">
        <v>36</v>
      </c>
      <c r="J125" s="5" t="n">
        <v>28</v>
      </c>
      <c r="K125" s="5" t="n">
        <v>40</v>
      </c>
      <c r="L125" s="5" t="n">
        <v>44</v>
      </c>
      <c r="M125" s="5" t="n">
        <v>45</v>
      </c>
      <c r="N125" s="5" t="n">
        <v>49</v>
      </c>
      <c r="O125" s="5" t="n">
        <v>45</v>
      </c>
      <c r="P125" s="5" t="n">
        <v>58</v>
      </c>
      <c r="Q125" s="5" t="n">
        <v>55</v>
      </c>
      <c r="R125" s="5" t="n">
        <v>40</v>
      </c>
      <c r="S125" s="5" t="n">
        <v>51</v>
      </c>
      <c r="T125" s="5" t="n">
        <v>56</v>
      </c>
      <c r="U125" s="5" t="n">
        <v>47</v>
      </c>
      <c r="V125" s="5" t="n">
        <v>38</v>
      </c>
      <c r="W125" s="5" t="n">
        <v>66</v>
      </c>
    </row>
    <row r="126">
      <c r="A126" t="inlineStr">
        <is>
          <t>向神明献上王的心脏</t>
        </is>
      </c>
      <c r="B126" s="5" t="n">
        <v>352</v>
      </c>
      <c r="C126" s="5" t="n">
        <v>185</v>
      </c>
      <c r="D126" s="5" t="n"/>
      <c r="E126" s="5" t="n"/>
      <c r="F126" s="5" t="n">
        <v>212</v>
      </c>
      <c r="G126" s="5" t="n">
        <v>252</v>
      </c>
      <c r="H126" s="5" t="n">
        <v>16</v>
      </c>
      <c r="I126" s="5" t="n"/>
      <c r="J126" s="5" t="n"/>
      <c r="K126" s="5" t="n"/>
      <c r="L126" s="5" t="n"/>
      <c r="M126" s="5" t="n"/>
      <c r="N126" s="5" t="n"/>
      <c r="O126" s="5" t="n">
        <v>70</v>
      </c>
      <c r="P126" s="5" t="n">
        <v>33</v>
      </c>
      <c r="Q126" s="5" t="n">
        <v>42</v>
      </c>
      <c r="R126" s="5" t="n"/>
      <c r="S126" s="5" t="n"/>
      <c r="T126" s="5" t="n">
        <v>149</v>
      </c>
      <c r="U126" s="5" t="n">
        <v>164</v>
      </c>
      <c r="V126" s="5" t="n">
        <v>21</v>
      </c>
      <c r="W126" s="5" t="n">
        <v>66</v>
      </c>
    </row>
    <row r="127">
      <c r="A127" t="inlineStr">
        <is>
          <t>凭什么我是反派</t>
        </is>
      </c>
      <c r="B127" s="5" t="n">
        <v>130</v>
      </c>
      <c r="C127" s="5" t="n">
        <v>119</v>
      </c>
      <c r="D127" s="5" t="n">
        <v>49</v>
      </c>
      <c r="E127" s="5" t="n">
        <v>46</v>
      </c>
      <c r="F127" s="5" t="n">
        <v>102</v>
      </c>
      <c r="G127" s="5" t="n">
        <v>143</v>
      </c>
      <c r="H127" s="5" t="n">
        <v>74</v>
      </c>
      <c r="I127" s="5" t="n">
        <v>66</v>
      </c>
      <c r="J127" s="5" t="n">
        <v>56</v>
      </c>
      <c r="K127" s="5" t="n">
        <v>67</v>
      </c>
      <c r="L127" s="5" t="n">
        <v>96</v>
      </c>
      <c r="M127" s="5" t="n">
        <v>118</v>
      </c>
      <c r="N127" s="5" t="n">
        <v>120</v>
      </c>
      <c r="O127" s="5" t="n">
        <v>67</v>
      </c>
      <c r="P127" s="5" t="n">
        <v>93</v>
      </c>
      <c r="Q127" s="5" t="n">
        <v>78</v>
      </c>
      <c r="R127" s="5" t="n">
        <v>53</v>
      </c>
      <c r="S127" s="5" t="n">
        <v>98</v>
      </c>
      <c r="T127" s="5" t="n">
        <v>110</v>
      </c>
      <c r="U127" s="5" t="n">
        <v>132</v>
      </c>
      <c r="V127" s="5" t="n">
        <v>77</v>
      </c>
      <c r="W127" s="5" t="n">
        <v>65</v>
      </c>
    </row>
    <row r="128">
      <c r="A128" t="inlineStr">
        <is>
          <t>恋春深</t>
        </is>
      </c>
      <c r="B128" s="5" t="n">
        <v>153</v>
      </c>
      <c r="C128" s="5" t="n">
        <v>86</v>
      </c>
      <c r="D128" s="5" t="n">
        <v>67</v>
      </c>
      <c r="E128" s="5" t="n">
        <v>81</v>
      </c>
      <c r="F128" s="5" t="n">
        <v>106</v>
      </c>
      <c r="G128" s="5" t="n">
        <v>98</v>
      </c>
      <c r="H128" s="5" t="n">
        <v>198</v>
      </c>
      <c r="I128" s="5" t="n">
        <v>207</v>
      </c>
      <c r="J128" s="5" t="n">
        <v>221</v>
      </c>
      <c r="K128" s="5" t="n">
        <v>247</v>
      </c>
      <c r="L128" s="5" t="n">
        <v>290</v>
      </c>
      <c r="M128" s="5" t="n">
        <v>479</v>
      </c>
      <c r="N128" s="5" t="n">
        <v>412</v>
      </c>
      <c r="O128" s="5" t="n">
        <v>99</v>
      </c>
      <c r="P128" s="5" t="n">
        <v>92</v>
      </c>
      <c r="Q128" s="5" t="n">
        <v>82</v>
      </c>
      <c r="R128" s="5" t="n">
        <v>56</v>
      </c>
      <c r="S128" s="5" t="n">
        <v>85</v>
      </c>
      <c r="T128" s="5" t="n">
        <v>125</v>
      </c>
      <c r="U128" s="5" t="n">
        <v>108</v>
      </c>
      <c r="V128" s="5" t="n">
        <v>71</v>
      </c>
      <c r="W128" s="5" t="n">
        <v>65</v>
      </c>
    </row>
    <row r="129">
      <c r="A129" t="inlineStr">
        <is>
          <t>我和我哥哥</t>
        </is>
      </c>
      <c r="B129" s="5" t="n">
        <v>407</v>
      </c>
      <c r="C129" s="5" t="n">
        <v>582</v>
      </c>
      <c r="D129" s="5" t="n">
        <v>608</v>
      </c>
      <c r="E129" s="5" t="n">
        <v>377</v>
      </c>
      <c r="F129" s="5" t="n">
        <v>707</v>
      </c>
      <c r="G129" s="5" t="n">
        <v>876</v>
      </c>
      <c r="H129" s="5" t="n">
        <v>309</v>
      </c>
      <c r="I129" s="5" t="n">
        <v>296</v>
      </c>
      <c r="J129" s="5" t="n">
        <v>215</v>
      </c>
      <c r="K129" s="5" t="n">
        <v>332</v>
      </c>
      <c r="L129" s="5" t="n">
        <v>537</v>
      </c>
      <c r="M129" s="5" t="n">
        <v>1052</v>
      </c>
      <c r="N129" s="5" t="n">
        <v>517</v>
      </c>
      <c r="O129" s="5" t="n">
        <v>212</v>
      </c>
      <c r="P129" s="5" t="n">
        <v>242</v>
      </c>
      <c r="Q129" s="5" t="n">
        <v>214</v>
      </c>
      <c r="R129" s="5" t="n">
        <v>185</v>
      </c>
      <c r="S129" s="5" t="n">
        <v>376</v>
      </c>
      <c r="T129" s="5" t="n">
        <v>574</v>
      </c>
      <c r="U129" s="5" t="n">
        <v>264</v>
      </c>
      <c r="V129" s="5" t="n">
        <v>20</v>
      </c>
      <c r="W129" s="5" t="n">
        <v>65</v>
      </c>
    </row>
    <row r="130">
      <c r="A130" t="inlineStr">
        <is>
          <t>糟糕！被病娇缠上了</t>
        </is>
      </c>
      <c r="B130" s="5" t="n"/>
      <c r="C130" s="5" t="n">
        <v>16</v>
      </c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>
        <v>91</v>
      </c>
      <c r="W130" s="5" t="n">
        <v>64</v>
      </c>
    </row>
    <row r="131">
      <c r="A131" t="inlineStr">
        <is>
          <t>后宫群妃录</t>
        </is>
      </c>
      <c r="B131" s="5" t="n">
        <v>74</v>
      </c>
      <c r="C131" s="5" t="n">
        <v>205</v>
      </c>
      <c r="D131" s="5" t="n">
        <v>68</v>
      </c>
      <c r="E131" s="5" t="n">
        <v>81</v>
      </c>
      <c r="F131" s="5" t="n">
        <v>68</v>
      </c>
      <c r="G131" s="5" t="n">
        <v>63</v>
      </c>
      <c r="H131" s="5" t="n">
        <v>171</v>
      </c>
      <c r="I131" s="5" t="n">
        <v>172</v>
      </c>
      <c r="J131" s="5" t="n">
        <v>152</v>
      </c>
      <c r="K131" s="5" t="n">
        <v>153</v>
      </c>
      <c r="L131" s="5" t="n">
        <v>88</v>
      </c>
      <c r="M131" s="5" t="n">
        <v>88</v>
      </c>
      <c r="N131" s="5" t="n">
        <v>76</v>
      </c>
      <c r="O131" s="5" t="n">
        <v>87</v>
      </c>
      <c r="P131" s="5" t="n">
        <v>122</v>
      </c>
      <c r="Q131" s="5" t="n">
        <v>62</v>
      </c>
      <c r="R131" s="5" t="n">
        <v>107</v>
      </c>
      <c r="S131" s="5" t="n">
        <v>124</v>
      </c>
      <c r="T131" s="5" t="n">
        <v>77</v>
      </c>
      <c r="U131" s="5" t="n">
        <v>177</v>
      </c>
      <c r="V131" s="5" t="n">
        <v>74</v>
      </c>
      <c r="W131" s="5" t="n">
        <v>63</v>
      </c>
    </row>
    <row r="132">
      <c r="A132" t="inlineStr">
        <is>
          <t>月下缠，青丝绕玉郎</t>
        </is>
      </c>
      <c r="B132" s="5" t="n">
        <v>49</v>
      </c>
      <c r="C132" s="5" t="n">
        <v>46</v>
      </c>
      <c r="D132" s="5" t="n">
        <v>36</v>
      </c>
      <c r="E132" s="5" t="n">
        <v>52</v>
      </c>
      <c r="F132" s="5" t="n">
        <v>27</v>
      </c>
      <c r="G132" s="5" t="n">
        <v>102</v>
      </c>
      <c r="H132" s="5" t="n">
        <v>51</v>
      </c>
      <c r="I132" s="5" t="n">
        <v>44</v>
      </c>
      <c r="J132" s="5" t="n">
        <v>56</v>
      </c>
      <c r="K132" s="5" t="n">
        <v>30</v>
      </c>
      <c r="L132" s="5" t="n">
        <v>80</v>
      </c>
      <c r="M132" s="5" t="n"/>
      <c r="N132" s="5" t="n"/>
      <c r="O132" s="5" t="n">
        <v>38</v>
      </c>
      <c r="P132" s="5" t="n">
        <v>61</v>
      </c>
      <c r="Q132" s="5" t="n">
        <v>72</v>
      </c>
      <c r="R132" s="5" t="n">
        <v>44</v>
      </c>
      <c r="S132" s="5" t="n">
        <v>51</v>
      </c>
      <c r="T132" s="5" t="n">
        <v>58</v>
      </c>
      <c r="U132" s="5" t="n">
        <v>112</v>
      </c>
      <c r="V132" s="5" t="n">
        <v>50</v>
      </c>
      <c r="W132" s="5" t="n">
        <v>63</v>
      </c>
    </row>
    <row r="133">
      <c r="A133" t="inlineStr">
        <is>
          <t>乌山四中狐狸食人事件</t>
        </is>
      </c>
      <c r="B133" s="5" t="n">
        <v>378</v>
      </c>
      <c r="C133" s="5" t="n">
        <v>300</v>
      </c>
      <c r="D133" s="5" t="n">
        <v>235</v>
      </c>
      <c r="E133" s="5" t="n">
        <v>220</v>
      </c>
      <c r="F133" s="5" t="n">
        <v>338</v>
      </c>
      <c r="G133" s="5" t="n">
        <v>333</v>
      </c>
      <c r="H133" s="5" t="n">
        <v>82</v>
      </c>
      <c r="I133" s="5" t="n">
        <v>88</v>
      </c>
      <c r="J133" s="5" t="n">
        <v>90</v>
      </c>
      <c r="K133" s="5" t="n">
        <v>48</v>
      </c>
      <c r="L133" s="5" t="n">
        <v>112</v>
      </c>
      <c r="M133" s="5" t="n">
        <v>198</v>
      </c>
      <c r="N133" s="5" t="n">
        <v>129</v>
      </c>
      <c r="O133" s="5" t="n">
        <v>81</v>
      </c>
      <c r="P133" s="5" t="n"/>
      <c r="Q133" s="5" t="n"/>
      <c r="R133" s="5" t="n">
        <v>62</v>
      </c>
      <c r="S133" s="5" t="n">
        <v>107</v>
      </c>
      <c r="T133" s="5" t="n">
        <v>169</v>
      </c>
      <c r="U133" s="5" t="n">
        <v>123</v>
      </c>
      <c r="V133" s="5" t="n">
        <v>22</v>
      </c>
      <c r="W133" s="5" t="n">
        <v>63</v>
      </c>
    </row>
    <row r="134">
      <c r="A134" t="inlineStr">
        <is>
          <t>帝王之尊</t>
        </is>
      </c>
      <c r="B134" s="5" t="n"/>
      <c r="C134" s="5" t="n"/>
      <c r="D134" s="5" t="n"/>
      <c r="E134" s="5" t="n"/>
      <c r="F134" s="5" t="n">
        <v>14</v>
      </c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>
        <v>99</v>
      </c>
      <c r="S134" s="5" t="n">
        <v>119</v>
      </c>
      <c r="T134" s="5" t="n">
        <v>156</v>
      </c>
      <c r="U134" s="5" t="n">
        <v>152</v>
      </c>
      <c r="V134" s="5" t="n">
        <v>46</v>
      </c>
      <c r="W134" s="5" t="n">
        <v>62</v>
      </c>
    </row>
    <row r="135">
      <c r="A135" t="inlineStr">
        <is>
          <t>照夜行</t>
        </is>
      </c>
      <c r="B135" s="5" t="n">
        <v>249</v>
      </c>
      <c r="C135" s="5" t="n">
        <v>196</v>
      </c>
      <c r="D135" s="5" t="n">
        <v>95</v>
      </c>
      <c r="E135" s="5" t="n">
        <v>117</v>
      </c>
      <c r="F135" s="5" t="n">
        <v>128</v>
      </c>
      <c r="G135" s="5" t="n">
        <v>163</v>
      </c>
      <c r="H135" s="5" t="n">
        <v>20</v>
      </c>
      <c r="I135" s="5" t="n">
        <v>44</v>
      </c>
      <c r="J135" s="5" t="n">
        <v>2</v>
      </c>
      <c r="K135" s="5" t="n"/>
      <c r="L135" s="5" t="n"/>
      <c r="M135" s="5" t="n">
        <v>214</v>
      </c>
      <c r="N135" s="5" t="n">
        <v>125</v>
      </c>
      <c r="O135" s="5" t="n">
        <v>39</v>
      </c>
      <c r="P135" s="5" t="n">
        <v>53</v>
      </c>
      <c r="Q135" s="5" t="n">
        <v>88</v>
      </c>
      <c r="R135" s="5" t="n">
        <v>32</v>
      </c>
      <c r="S135" s="5" t="n">
        <v>66</v>
      </c>
      <c r="T135" s="5" t="n">
        <v>153</v>
      </c>
      <c r="U135" s="5" t="n">
        <v>94</v>
      </c>
      <c r="V135" s="5" t="n">
        <v>53</v>
      </c>
      <c r="W135" s="5" t="n">
        <v>61</v>
      </c>
    </row>
    <row r="136">
      <c r="A136" t="inlineStr">
        <is>
          <t>宫妃风华录</t>
        </is>
      </c>
      <c r="B136" s="5" t="n">
        <v>84</v>
      </c>
      <c r="C136" s="5" t="n">
        <v>85</v>
      </c>
      <c r="D136" s="5" t="n">
        <v>57</v>
      </c>
      <c r="E136" s="5" t="n">
        <v>41</v>
      </c>
      <c r="F136" s="5" t="n">
        <v>105</v>
      </c>
      <c r="G136" s="5" t="n">
        <v>56</v>
      </c>
      <c r="H136" s="5" t="n">
        <v>56</v>
      </c>
      <c r="I136" s="5" t="n">
        <v>48</v>
      </c>
      <c r="J136" s="5" t="n">
        <v>22</v>
      </c>
      <c r="K136" s="5" t="n">
        <v>37</v>
      </c>
      <c r="L136" s="5" t="n">
        <v>60</v>
      </c>
      <c r="M136" s="5" t="n">
        <v>51</v>
      </c>
      <c r="N136" s="5" t="n">
        <v>51</v>
      </c>
      <c r="O136" s="5" t="n">
        <v>43</v>
      </c>
      <c r="P136" s="5" t="n">
        <v>33</v>
      </c>
      <c r="Q136" s="5" t="n">
        <v>62</v>
      </c>
      <c r="R136" s="5" t="n">
        <v>41</v>
      </c>
      <c r="S136" s="5" t="n">
        <v>31</v>
      </c>
      <c r="T136" s="5" t="n">
        <v>46</v>
      </c>
      <c r="U136" s="5" t="n">
        <v>18</v>
      </c>
      <c r="V136" s="5" t="n">
        <v>65</v>
      </c>
      <c r="W136" s="5" t="n">
        <v>59</v>
      </c>
    </row>
    <row r="137">
      <c r="A137" t="inlineStr">
        <is>
          <t>无情道在逃毕业生</t>
        </is>
      </c>
      <c r="B137" s="5" t="n">
        <v>147</v>
      </c>
      <c r="C137" s="5" t="n">
        <v>134</v>
      </c>
      <c r="D137" s="5" t="n">
        <v>82</v>
      </c>
      <c r="E137" s="5" t="n">
        <v>77</v>
      </c>
      <c r="F137" s="5" t="n">
        <v>93</v>
      </c>
      <c r="G137" s="5" t="n">
        <v>106</v>
      </c>
      <c r="H137" s="5" t="n">
        <v>153</v>
      </c>
      <c r="I137" s="5" t="n">
        <v>149</v>
      </c>
      <c r="J137" s="5" t="n">
        <v>153</v>
      </c>
      <c r="K137" s="5" t="n">
        <v>169</v>
      </c>
      <c r="L137" s="5" t="n">
        <v>171</v>
      </c>
      <c r="M137" s="5" t="n">
        <v>296</v>
      </c>
      <c r="N137" s="5" t="n">
        <v>247</v>
      </c>
      <c r="O137" s="5" t="n">
        <v>83</v>
      </c>
      <c r="P137" s="5" t="n">
        <v>65</v>
      </c>
      <c r="Q137" s="5" t="n">
        <v>43</v>
      </c>
      <c r="R137" s="5" t="n">
        <v>64</v>
      </c>
      <c r="S137" s="5" t="n">
        <v>67</v>
      </c>
      <c r="T137" s="5" t="n">
        <v>131</v>
      </c>
      <c r="U137" s="5" t="n">
        <v>108</v>
      </c>
      <c r="V137" s="5" t="n">
        <v>50</v>
      </c>
      <c r="W137" s="5" t="n">
        <v>59</v>
      </c>
    </row>
    <row r="138">
      <c r="A138" t="inlineStr">
        <is>
          <t>仙履奇谈</t>
        </is>
      </c>
      <c r="B138" s="5" t="n">
        <v>110</v>
      </c>
      <c r="C138" s="5" t="n">
        <v>97</v>
      </c>
      <c r="D138" s="5" t="n">
        <v>42</v>
      </c>
      <c r="E138" s="5" t="n">
        <v>53</v>
      </c>
      <c r="F138" s="5" t="n">
        <v>81</v>
      </c>
      <c r="G138" s="5" t="n">
        <v>125</v>
      </c>
      <c r="H138" s="5" t="n">
        <v>70</v>
      </c>
      <c r="I138" s="5" t="n">
        <v>50</v>
      </c>
      <c r="J138" s="5" t="n">
        <v>48</v>
      </c>
      <c r="K138" s="5" t="n">
        <v>59</v>
      </c>
      <c r="L138" s="5" t="n">
        <v>56</v>
      </c>
      <c r="M138" s="5" t="n">
        <v>102</v>
      </c>
      <c r="N138" s="5" t="n">
        <v>89</v>
      </c>
      <c r="O138" s="5" t="n">
        <v>118</v>
      </c>
      <c r="P138" s="5" t="n">
        <v>107</v>
      </c>
      <c r="Q138" s="5" t="n">
        <v>79</v>
      </c>
      <c r="R138" s="5" t="n">
        <v>46</v>
      </c>
      <c r="S138" s="5" t="n">
        <v>52</v>
      </c>
      <c r="T138" s="5" t="n">
        <v>83</v>
      </c>
      <c r="U138" s="5" t="n">
        <v>106</v>
      </c>
      <c r="V138" s="5" t="n">
        <v>73</v>
      </c>
      <c r="W138" s="5" t="n">
        <v>58</v>
      </c>
    </row>
    <row r="139">
      <c r="A139" t="inlineStr">
        <is>
          <t>皇后也宫斗</t>
        </is>
      </c>
      <c r="B139" s="5" t="n"/>
      <c r="C139" s="5" t="n"/>
      <c r="D139" s="5" t="n"/>
      <c r="E139" s="5" t="n"/>
      <c r="F139" s="5" t="n">
        <v>37</v>
      </c>
      <c r="G139" s="5" t="n">
        <v>91</v>
      </c>
      <c r="H139" s="5" t="n">
        <v>56</v>
      </c>
      <c r="I139" s="5" t="n">
        <v>25</v>
      </c>
      <c r="J139" s="5" t="n"/>
      <c r="K139" s="5" t="n"/>
      <c r="L139" s="5" t="n">
        <v>24</v>
      </c>
      <c r="M139" s="5" t="n">
        <v>0</v>
      </c>
      <c r="N139" s="5" t="n"/>
      <c r="O139" s="5" t="n"/>
      <c r="P139" s="5" t="n"/>
      <c r="Q139" s="5" t="n"/>
      <c r="R139" s="5" t="n">
        <v>30</v>
      </c>
      <c r="S139" s="5" t="n">
        <v>40</v>
      </c>
      <c r="T139" s="5" t="n">
        <v>14</v>
      </c>
      <c r="U139" s="5" t="n">
        <v>103</v>
      </c>
      <c r="V139" s="5" t="n">
        <v>38</v>
      </c>
      <c r="W139" s="5" t="n">
        <v>58</v>
      </c>
    </row>
    <row r="140">
      <c r="A140" t="inlineStr">
        <is>
          <t>阴渡阳关</t>
        </is>
      </c>
      <c r="B140" s="5" t="n">
        <v>47</v>
      </c>
      <c r="C140" s="5" t="n">
        <v>39</v>
      </c>
      <c r="D140" s="5" t="n">
        <v>54</v>
      </c>
      <c r="E140" s="5" t="n">
        <v>51</v>
      </c>
      <c r="F140" s="5" t="n">
        <v>7</v>
      </c>
      <c r="G140" s="5" t="n">
        <v>103</v>
      </c>
      <c r="H140" s="5" t="n">
        <v>78</v>
      </c>
      <c r="I140" s="5" t="n">
        <v>57</v>
      </c>
      <c r="J140" s="5" t="n">
        <v>78</v>
      </c>
      <c r="K140" s="5" t="n">
        <v>72</v>
      </c>
      <c r="L140" s="5" t="n">
        <v>68</v>
      </c>
      <c r="M140" s="5" t="n">
        <v>147</v>
      </c>
      <c r="N140" s="5" t="n">
        <v>158</v>
      </c>
      <c r="O140" s="5" t="n">
        <v>37</v>
      </c>
      <c r="P140" s="5" t="n">
        <v>130</v>
      </c>
      <c r="Q140" s="5" t="n">
        <v>104</v>
      </c>
      <c r="R140" s="5" t="n">
        <v>72</v>
      </c>
      <c r="S140" s="5" t="n">
        <v>110</v>
      </c>
      <c r="T140" s="5" t="n">
        <v>89</v>
      </c>
      <c r="U140" s="5" t="n">
        <v>93</v>
      </c>
      <c r="V140" s="5" t="n">
        <v>36</v>
      </c>
      <c r="W140" s="5" t="n">
        <v>58</v>
      </c>
    </row>
    <row r="141">
      <c r="A141" t="inlineStr">
        <is>
          <t>和丈夫和离后，被迫修罗场</t>
        </is>
      </c>
      <c r="B141" s="5" t="n">
        <v>46</v>
      </c>
      <c r="C141" s="5" t="n">
        <v>69</v>
      </c>
      <c r="D141" s="5" t="n">
        <v>2</v>
      </c>
      <c r="E141" s="5" t="n">
        <v>61</v>
      </c>
      <c r="F141" s="5" t="n">
        <v>60</v>
      </c>
      <c r="G141" s="5" t="n">
        <v>60</v>
      </c>
      <c r="H141" s="5" t="n">
        <v>31</v>
      </c>
      <c r="I141" s="5" t="n"/>
      <c r="J141" s="5" t="n"/>
      <c r="K141" s="5" t="n">
        <v>22</v>
      </c>
      <c r="L141" s="5" t="n">
        <v>57</v>
      </c>
      <c r="M141" s="5" t="n">
        <v>77</v>
      </c>
      <c r="N141" s="5" t="n">
        <v>68</v>
      </c>
      <c r="O141" s="5" t="n">
        <v>62</v>
      </c>
      <c r="P141" s="5" t="n">
        <v>46</v>
      </c>
      <c r="Q141" s="5" t="n">
        <v>35</v>
      </c>
      <c r="R141" s="5" t="n">
        <v>41</v>
      </c>
      <c r="S141" s="5" t="n">
        <v>41</v>
      </c>
      <c r="T141" s="5" t="n">
        <v>77</v>
      </c>
      <c r="U141" s="5" t="n">
        <v>95</v>
      </c>
      <c r="V141" s="5" t="n">
        <v>0</v>
      </c>
      <c r="W141" s="5" t="n">
        <v>58</v>
      </c>
    </row>
    <row r="142">
      <c r="A142" t="inlineStr">
        <is>
          <t>花魁宝鉴</t>
        </is>
      </c>
      <c r="B142" s="5" t="n">
        <v>34</v>
      </c>
      <c r="C142" s="5" t="n">
        <v>23</v>
      </c>
      <c r="D142" s="5" t="n">
        <v>22</v>
      </c>
      <c r="E142" s="5" t="n">
        <v>14</v>
      </c>
      <c r="F142" s="5" t="n">
        <v>18</v>
      </c>
      <c r="G142" s="5" t="n">
        <v>26</v>
      </c>
      <c r="H142" s="5" t="n">
        <v>25</v>
      </c>
      <c r="I142" s="5" t="n">
        <v>32</v>
      </c>
      <c r="J142" s="5" t="n">
        <v>26</v>
      </c>
      <c r="K142" s="5" t="n">
        <v>14</v>
      </c>
      <c r="L142" s="5" t="n">
        <v>20</v>
      </c>
      <c r="M142" s="5" t="n"/>
      <c r="N142" s="5" t="n"/>
      <c r="O142" s="5" t="n"/>
      <c r="P142" s="5" t="n"/>
      <c r="Q142" s="5" t="n">
        <v>25</v>
      </c>
      <c r="R142" s="5" t="n">
        <v>6</v>
      </c>
      <c r="S142" s="5" t="n">
        <v>54</v>
      </c>
      <c r="T142" s="5" t="n">
        <v>80</v>
      </c>
      <c r="U142" s="5" t="n">
        <v>84</v>
      </c>
      <c r="V142" s="5" t="n">
        <v>49</v>
      </c>
      <c r="W142" s="5" t="n">
        <v>57</v>
      </c>
    </row>
    <row r="143">
      <c r="A143" t="inlineStr">
        <is>
          <t>Bking出场后又被追杀了</t>
        </is>
      </c>
      <c r="B143" s="5" t="n">
        <v>209</v>
      </c>
      <c r="C143" s="5" t="n">
        <v>125</v>
      </c>
      <c r="D143" s="5" t="n">
        <v>60</v>
      </c>
      <c r="E143" s="5" t="n">
        <v>73</v>
      </c>
      <c r="F143" s="5" t="n">
        <v>136</v>
      </c>
      <c r="G143" s="5" t="n">
        <v>194</v>
      </c>
      <c r="H143" s="5" t="n">
        <v>71</v>
      </c>
      <c r="I143" s="5" t="n">
        <v>87</v>
      </c>
      <c r="J143" s="5" t="n">
        <v>133</v>
      </c>
      <c r="K143" s="5" t="n">
        <v>7</v>
      </c>
      <c r="L143" s="5" t="n"/>
      <c r="M143" s="5" t="n"/>
      <c r="N143" s="5" t="n">
        <v>296</v>
      </c>
      <c r="O143" s="5" t="n"/>
      <c r="P143" s="5" t="n"/>
      <c r="Q143" s="5" t="n">
        <v>23</v>
      </c>
      <c r="R143" s="5" t="n">
        <v>85</v>
      </c>
      <c r="S143" s="5" t="n">
        <v>53</v>
      </c>
      <c r="T143" s="5" t="n">
        <v>238</v>
      </c>
      <c r="U143" s="5" t="n">
        <v>137</v>
      </c>
      <c r="V143" s="5" t="n">
        <v>38</v>
      </c>
      <c r="W143" s="5" t="n">
        <v>56</v>
      </c>
    </row>
    <row r="144">
      <c r="A144" t="inlineStr">
        <is>
          <t>帝王KPI</t>
        </is>
      </c>
      <c r="B144" s="5" t="n">
        <v>183</v>
      </c>
      <c r="C144" s="5" t="n">
        <v>62</v>
      </c>
      <c r="D144" s="5" t="n">
        <v>42</v>
      </c>
      <c r="E144" s="5" t="n">
        <v>47</v>
      </c>
      <c r="F144" s="5" t="n">
        <v>76</v>
      </c>
      <c r="G144" s="5" t="n">
        <v>57</v>
      </c>
      <c r="H144" s="5" t="n">
        <v>49</v>
      </c>
      <c r="I144" s="5" t="n">
        <v>57</v>
      </c>
      <c r="J144" s="5" t="n">
        <v>31</v>
      </c>
      <c r="K144" s="5" t="n">
        <v>54</v>
      </c>
      <c r="L144" s="5" t="n">
        <v>49</v>
      </c>
      <c r="M144" s="5" t="n">
        <v>66</v>
      </c>
      <c r="N144" s="5" t="n">
        <v>42</v>
      </c>
      <c r="O144" s="5" t="n">
        <v>38</v>
      </c>
      <c r="P144" s="5" t="n">
        <v>63</v>
      </c>
      <c r="Q144" s="5" t="n">
        <v>27</v>
      </c>
      <c r="R144" s="5" t="n">
        <v>30</v>
      </c>
      <c r="S144" s="5" t="n">
        <v>39</v>
      </c>
      <c r="T144" s="5" t="n">
        <v>54</v>
      </c>
      <c r="U144" s="5" t="n">
        <v>36</v>
      </c>
      <c r="V144" s="5" t="n">
        <v>36</v>
      </c>
      <c r="W144" s="5" t="n">
        <v>56</v>
      </c>
    </row>
    <row r="145">
      <c r="A145" t="inlineStr">
        <is>
          <t>恶名远扬</t>
        </is>
      </c>
      <c r="B145" s="5" t="n">
        <v>163</v>
      </c>
      <c r="C145" s="5" t="n">
        <v>150</v>
      </c>
      <c r="D145" s="5" t="n">
        <v>113</v>
      </c>
      <c r="E145" s="5" t="n">
        <v>127</v>
      </c>
      <c r="F145" s="5" t="n">
        <v>205</v>
      </c>
      <c r="G145" s="5" t="n">
        <v>256</v>
      </c>
      <c r="H145" s="5" t="n">
        <v>84</v>
      </c>
      <c r="I145" s="5" t="n">
        <v>62</v>
      </c>
      <c r="J145" s="5" t="n">
        <v>63</v>
      </c>
      <c r="K145" s="5" t="n">
        <v>39</v>
      </c>
      <c r="L145" s="5" t="n">
        <v>77</v>
      </c>
      <c r="M145" s="5" t="n">
        <v>177</v>
      </c>
      <c r="N145" s="5" t="n">
        <v>160</v>
      </c>
      <c r="O145" s="5" t="n">
        <v>51</v>
      </c>
      <c r="P145" s="5" t="n">
        <v>64</v>
      </c>
      <c r="Q145" s="5" t="n">
        <v>83</v>
      </c>
      <c r="R145" s="5" t="n">
        <v>43</v>
      </c>
      <c r="S145" s="5" t="n">
        <v>83</v>
      </c>
      <c r="T145" s="5" t="n">
        <v>110</v>
      </c>
      <c r="U145" s="5" t="n">
        <v>148</v>
      </c>
      <c r="V145" s="5" t="n">
        <v>70</v>
      </c>
      <c r="W145" s="5" t="n">
        <v>54</v>
      </c>
    </row>
    <row r="146">
      <c r="A146" t="inlineStr">
        <is>
          <t>诱捕计划</t>
        </is>
      </c>
      <c r="B146" s="5" t="n">
        <v>70</v>
      </c>
      <c r="C146" s="5" t="n">
        <v>37</v>
      </c>
      <c r="D146" s="5" t="n">
        <v>36</v>
      </c>
      <c r="E146" s="5" t="n">
        <v>23</v>
      </c>
      <c r="F146" s="5" t="n">
        <v>90</v>
      </c>
      <c r="G146" s="5" t="n">
        <v>73</v>
      </c>
      <c r="H146" s="5" t="n">
        <v>31</v>
      </c>
      <c r="I146" s="5" t="n">
        <v>10</v>
      </c>
      <c r="J146" s="5" t="n">
        <v>22</v>
      </c>
      <c r="K146" s="5" t="n">
        <v>24</v>
      </c>
      <c r="L146" s="5" t="n">
        <v>48</v>
      </c>
      <c r="M146" s="5" t="n">
        <v>93</v>
      </c>
      <c r="N146" s="5" t="n">
        <v>43</v>
      </c>
      <c r="O146" s="5" t="n">
        <v>29</v>
      </c>
      <c r="P146" s="5" t="n">
        <v>29</v>
      </c>
      <c r="Q146" s="5" t="n">
        <v>78</v>
      </c>
      <c r="R146" s="5" t="n">
        <v>120</v>
      </c>
      <c r="S146" s="5" t="n">
        <v>104</v>
      </c>
      <c r="T146" s="5" t="n">
        <v>115</v>
      </c>
      <c r="U146" s="5" t="n">
        <v>116</v>
      </c>
      <c r="V146" s="5" t="n">
        <v>56</v>
      </c>
      <c r="W146" s="5" t="n">
        <v>54</v>
      </c>
    </row>
    <row r="147">
      <c r="A147" t="inlineStr">
        <is>
          <t>在下凤三离</t>
        </is>
      </c>
      <c r="B147" s="5" t="n">
        <v>73</v>
      </c>
      <c r="C147" s="5" t="n">
        <v>363</v>
      </c>
      <c r="D147" s="5" t="n">
        <v>290</v>
      </c>
      <c r="E147" s="5" t="n">
        <v>104</v>
      </c>
      <c r="F147" s="5" t="n">
        <v>100</v>
      </c>
      <c r="G147" s="5" t="n">
        <v>163</v>
      </c>
      <c r="H147" s="5" t="n">
        <v>67</v>
      </c>
      <c r="I147" s="5" t="n">
        <v>50</v>
      </c>
      <c r="J147" s="5" t="n">
        <v>56</v>
      </c>
      <c r="K147" s="5" t="n">
        <v>95</v>
      </c>
      <c r="L147" s="5" t="n">
        <v>82</v>
      </c>
      <c r="M147" s="5" t="n">
        <v>150</v>
      </c>
      <c r="N147" s="5" t="n">
        <v>112</v>
      </c>
      <c r="O147" s="5" t="n">
        <v>69</v>
      </c>
      <c r="P147" s="5" t="n">
        <v>68</v>
      </c>
      <c r="Q147" s="5" t="n">
        <v>47</v>
      </c>
      <c r="R147" s="5" t="n">
        <v>44</v>
      </c>
      <c r="S147" s="5" t="n">
        <v>81</v>
      </c>
      <c r="T147" s="5" t="n">
        <v>54</v>
      </c>
      <c r="U147" s="5" t="n">
        <v>78</v>
      </c>
      <c r="V147" s="5" t="n">
        <v>53</v>
      </c>
      <c r="W147" s="5" t="n">
        <v>54</v>
      </c>
    </row>
    <row r="148">
      <c r="A148" t="inlineStr">
        <is>
          <t>半荀来袭</t>
        </is>
      </c>
      <c r="B148" s="5" t="n">
        <v>178</v>
      </c>
      <c r="C148" s="5" t="n">
        <v>104</v>
      </c>
      <c r="D148" s="5" t="n">
        <v>86</v>
      </c>
      <c r="E148" s="5" t="n">
        <v>59</v>
      </c>
      <c r="F148" s="5" t="n">
        <v>84</v>
      </c>
      <c r="G148" s="5" t="n">
        <v>81</v>
      </c>
      <c r="H148" s="5" t="n">
        <v>82</v>
      </c>
      <c r="I148" s="5" t="n">
        <v>49</v>
      </c>
      <c r="J148" s="5" t="n">
        <v>68</v>
      </c>
      <c r="K148" s="5" t="n">
        <v>70</v>
      </c>
      <c r="L148" s="5" t="n">
        <v>63</v>
      </c>
      <c r="M148" s="5" t="n">
        <v>101</v>
      </c>
      <c r="N148" s="5" t="n">
        <v>79</v>
      </c>
      <c r="O148" s="5" t="n">
        <v>40</v>
      </c>
      <c r="P148" s="5" t="n">
        <v>46</v>
      </c>
      <c r="Q148" s="5" t="n">
        <v>21</v>
      </c>
      <c r="R148" s="5" t="n">
        <v>32</v>
      </c>
      <c r="S148" s="5" t="n">
        <v>53</v>
      </c>
      <c r="T148" s="5" t="n">
        <v>64</v>
      </c>
      <c r="U148" s="5" t="n">
        <v>85</v>
      </c>
      <c r="V148" s="5" t="n">
        <v>47</v>
      </c>
      <c r="W148" s="5" t="n">
        <v>54</v>
      </c>
    </row>
    <row r="149">
      <c r="A149" t="inlineStr">
        <is>
          <t>仙门逸事</t>
        </is>
      </c>
      <c r="B149" s="5" t="n">
        <v>56</v>
      </c>
      <c r="C149" s="5" t="n">
        <v>57</v>
      </c>
      <c r="D149" s="5" t="n">
        <v>34</v>
      </c>
      <c r="E149" s="5" t="n">
        <v>34</v>
      </c>
      <c r="F149" s="5" t="n">
        <v>44</v>
      </c>
      <c r="G149" s="5" t="n">
        <v>69</v>
      </c>
      <c r="H149" s="5" t="n">
        <v>51</v>
      </c>
      <c r="I149" s="5" t="n">
        <v>47</v>
      </c>
      <c r="J149" s="5" t="n">
        <v>23</v>
      </c>
      <c r="K149" s="5" t="n">
        <v>40</v>
      </c>
      <c r="L149" s="5" t="n">
        <v>53</v>
      </c>
      <c r="M149" s="5" t="n">
        <v>72</v>
      </c>
      <c r="N149" s="5" t="n">
        <v>46</v>
      </c>
      <c r="O149" s="5" t="n">
        <v>109</v>
      </c>
      <c r="P149" s="5" t="n">
        <v>65</v>
      </c>
      <c r="Q149" s="5" t="n">
        <v>88</v>
      </c>
      <c r="R149" s="5" t="n">
        <v>50</v>
      </c>
      <c r="S149" s="5" t="n">
        <v>41</v>
      </c>
      <c r="T149" s="5" t="n">
        <v>62</v>
      </c>
      <c r="U149" s="5" t="n">
        <v>72</v>
      </c>
      <c r="V149" s="5" t="n">
        <v>46</v>
      </c>
      <c r="W149" s="5" t="n">
        <v>53</v>
      </c>
    </row>
    <row r="150">
      <c r="A150" t="inlineStr">
        <is>
          <t>投胎专属人生</t>
        </is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>
        <v>36</v>
      </c>
      <c r="Q150" s="5" t="n">
        <v>7</v>
      </c>
      <c r="R150" s="5" t="n">
        <v>108</v>
      </c>
      <c r="S150" s="5" t="n">
        <v>70</v>
      </c>
      <c r="T150" s="5" t="n">
        <v>73</v>
      </c>
      <c r="U150" s="5" t="n">
        <v>53</v>
      </c>
      <c r="V150" s="5" t="n">
        <v>33</v>
      </c>
      <c r="W150" s="5" t="n">
        <v>53</v>
      </c>
    </row>
    <row r="151">
      <c r="A151" t="inlineStr">
        <is>
          <t>年少不知哥哥坏</t>
        </is>
      </c>
      <c r="B151" s="5" t="n"/>
      <c r="C151" s="5" t="n"/>
      <c r="D151" s="5" t="n"/>
      <c r="E151" s="5" t="n">
        <v>95</v>
      </c>
      <c r="F151" s="5" t="n">
        <v>73</v>
      </c>
      <c r="G151" s="5" t="n">
        <v>295</v>
      </c>
      <c r="H151" s="5" t="n">
        <v>112</v>
      </c>
      <c r="I151" s="5" t="n">
        <v>45</v>
      </c>
      <c r="J151" s="5" t="n">
        <v>93</v>
      </c>
      <c r="K151" s="5" t="n">
        <v>166</v>
      </c>
      <c r="L151" s="5" t="n">
        <v>152</v>
      </c>
      <c r="M151" s="5" t="n">
        <v>238</v>
      </c>
      <c r="N151" s="5" t="n">
        <v>167</v>
      </c>
      <c r="O151" s="5" t="n">
        <v>99</v>
      </c>
      <c r="P151" s="5" t="n">
        <v>20</v>
      </c>
      <c r="Q151" s="5" t="n">
        <v>139</v>
      </c>
      <c r="R151" s="5" t="n">
        <v>133</v>
      </c>
      <c r="S151" s="5" t="n">
        <v>111</v>
      </c>
      <c r="T151" s="5" t="n">
        <v>76</v>
      </c>
      <c r="U151" s="5" t="n">
        <v>181</v>
      </c>
      <c r="V151" s="5" t="n">
        <v>139</v>
      </c>
      <c r="W151" s="5" t="n">
        <v>52</v>
      </c>
    </row>
    <row r="152">
      <c r="A152" t="inlineStr">
        <is>
          <t>反派师妹自救攻略</t>
        </is>
      </c>
      <c r="B152" s="5" t="n">
        <v>30</v>
      </c>
      <c r="C152" s="5" t="n">
        <v>27</v>
      </c>
      <c r="D152" s="5" t="n">
        <v>7</v>
      </c>
      <c r="E152" s="5" t="n">
        <v>70</v>
      </c>
      <c r="F152" s="5" t="n">
        <v>82</v>
      </c>
      <c r="G152" s="5" t="n">
        <v>105</v>
      </c>
      <c r="H152" s="5" t="n">
        <v>50</v>
      </c>
      <c r="I152" s="5" t="n">
        <v>54</v>
      </c>
      <c r="J152" s="5" t="n">
        <v>36</v>
      </c>
      <c r="K152" s="5" t="n">
        <v>114</v>
      </c>
      <c r="L152" s="5" t="n">
        <v>83</v>
      </c>
      <c r="M152" s="5" t="n">
        <v>152</v>
      </c>
      <c r="N152" s="5" t="n">
        <v>141</v>
      </c>
      <c r="O152" s="5" t="n">
        <v>100</v>
      </c>
      <c r="P152" s="5" t="n">
        <v>89</v>
      </c>
      <c r="Q152" s="5" t="n">
        <v>96</v>
      </c>
      <c r="R152" s="5" t="n">
        <v>77</v>
      </c>
      <c r="S152" s="5" t="n">
        <v>102</v>
      </c>
      <c r="T152" s="5" t="n">
        <v>139</v>
      </c>
      <c r="U152" s="5" t="n">
        <v>130</v>
      </c>
      <c r="V152" s="5" t="n">
        <v>48</v>
      </c>
      <c r="W152" s="5" t="n">
        <v>52</v>
      </c>
    </row>
    <row r="153">
      <c r="A153" t="inlineStr">
        <is>
          <t>驯养：Tame</t>
        </is>
      </c>
      <c r="B153" s="5" t="n">
        <v>183</v>
      </c>
      <c r="C153" s="5" t="n">
        <v>105</v>
      </c>
      <c r="D153" s="5" t="n">
        <v>58</v>
      </c>
      <c r="E153" s="5" t="n">
        <v>153</v>
      </c>
      <c r="F153" s="5" t="n">
        <v>2</v>
      </c>
      <c r="G153" s="5" t="n">
        <v>192</v>
      </c>
      <c r="H153" s="5" t="n">
        <v>31</v>
      </c>
      <c r="I153" s="5" t="n">
        <v>76</v>
      </c>
      <c r="J153" s="5" t="n"/>
      <c r="K153" s="5" t="n"/>
      <c r="L153" s="5" t="n">
        <v>112</v>
      </c>
      <c r="M153" s="5" t="n">
        <v>92</v>
      </c>
      <c r="N153" s="5" t="n">
        <v>163</v>
      </c>
      <c r="O153" s="5" t="n">
        <v>8</v>
      </c>
      <c r="P153" s="5" t="n">
        <v>56</v>
      </c>
      <c r="Q153" s="5" t="n">
        <v>53</v>
      </c>
      <c r="R153" s="5" t="n"/>
      <c r="S153" s="5" t="n"/>
      <c r="T153" s="5" t="n">
        <v>90</v>
      </c>
      <c r="U153" s="5" t="n">
        <v>142</v>
      </c>
      <c r="V153" s="5" t="n">
        <v>88</v>
      </c>
      <c r="W153" s="5" t="n">
        <v>51</v>
      </c>
    </row>
    <row r="154">
      <c r="A154" t="inlineStr">
        <is>
          <t>妾室养娃日常</t>
        </is>
      </c>
      <c r="B154" s="5" t="n"/>
      <c r="C154" s="5" t="n"/>
      <c r="D154" s="5" t="n"/>
      <c r="E154" s="5" t="n">
        <v>0</v>
      </c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>
        <v>121</v>
      </c>
      <c r="S154" s="5" t="n">
        <v>168</v>
      </c>
      <c r="T154" s="5" t="n">
        <v>216</v>
      </c>
      <c r="U154" s="5" t="n">
        <v>177</v>
      </c>
      <c r="V154" s="5" t="n">
        <v>54</v>
      </c>
      <c r="W154" s="5" t="n">
        <v>51</v>
      </c>
    </row>
    <row r="155">
      <c r="A155" t="inlineStr">
        <is>
          <t>问天·神显</t>
        </is>
      </c>
      <c r="B155" s="5" t="n">
        <v>45</v>
      </c>
      <c r="C155" s="5" t="n">
        <v>90</v>
      </c>
      <c r="D155" s="5" t="n">
        <v>55</v>
      </c>
      <c r="E155" s="5" t="n">
        <v>24</v>
      </c>
      <c r="F155" s="5" t="n">
        <v>50</v>
      </c>
      <c r="G155" s="5" t="n">
        <v>50</v>
      </c>
      <c r="H155" s="5" t="n">
        <v>37</v>
      </c>
      <c r="I155" s="5" t="n">
        <v>37</v>
      </c>
      <c r="J155" s="5" t="n">
        <v>41</v>
      </c>
      <c r="K155" s="5" t="n">
        <v>79</v>
      </c>
      <c r="L155" s="5" t="n">
        <v>59</v>
      </c>
      <c r="M155" s="5" t="n">
        <v>107</v>
      </c>
      <c r="N155" s="5" t="n">
        <v>95</v>
      </c>
      <c r="O155" s="5" t="n">
        <v>49</v>
      </c>
      <c r="P155" s="5" t="n">
        <v>31</v>
      </c>
      <c r="Q155" s="5" t="n">
        <v>26</v>
      </c>
      <c r="R155" s="5" t="n">
        <v>48</v>
      </c>
      <c r="S155" s="5" t="n">
        <v>37</v>
      </c>
      <c r="T155" s="5" t="n">
        <v>69</v>
      </c>
      <c r="U155" s="5" t="n">
        <v>55</v>
      </c>
      <c r="V155" s="5" t="n">
        <v>54</v>
      </c>
      <c r="W155" s="5" t="n">
        <v>51</v>
      </c>
    </row>
    <row r="156">
      <c r="A156" t="inlineStr">
        <is>
          <t>殿下才不是咸鱼</t>
        </is>
      </c>
      <c r="B156" s="5" t="n"/>
      <c r="C156" s="5" t="n"/>
      <c r="D156" s="5" t="n"/>
      <c r="E156" s="5" t="n">
        <v>34</v>
      </c>
      <c r="F156" s="5" t="n">
        <v>51</v>
      </c>
      <c r="G156" s="5" t="n">
        <v>2</v>
      </c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>
        <v>158</v>
      </c>
      <c r="R156" s="5" t="n">
        <v>109</v>
      </c>
      <c r="S156" s="5" t="n">
        <v>71</v>
      </c>
      <c r="T156" s="5" t="n">
        <v>111</v>
      </c>
      <c r="U156" s="5" t="n">
        <v>149</v>
      </c>
      <c r="V156" s="5" t="n">
        <v>35</v>
      </c>
      <c r="W156" s="5" t="n">
        <v>51</v>
      </c>
    </row>
    <row r="157">
      <c r="A157" t="inlineStr">
        <is>
          <t>折灵</t>
        </is>
      </c>
      <c r="B157" s="5" t="n">
        <v>109</v>
      </c>
      <c r="C157" s="5" t="n">
        <v>92</v>
      </c>
      <c r="D157" s="5" t="n">
        <v>82</v>
      </c>
      <c r="E157" s="5" t="n">
        <v>71</v>
      </c>
      <c r="F157" s="5" t="n">
        <v>91</v>
      </c>
      <c r="G157" s="5" t="n">
        <v>81</v>
      </c>
      <c r="H157" s="5" t="n">
        <v>187</v>
      </c>
      <c r="I157" s="5" t="n">
        <v>143</v>
      </c>
      <c r="J157" s="5" t="n">
        <v>166</v>
      </c>
      <c r="K157" s="5" t="n">
        <v>179</v>
      </c>
      <c r="L157" s="5" t="n">
        <v>183</v>
      </c>
      <c r="M157" s="5" t="n">
        <v>285</v>
      </c>
      <c r="N157" s="5" t="n">
        <v>237</v>
      </c>
      <c r="O157" s="5" t="n">
        <v>49</v>
      </c>
      <c r="P157" s="5" t="n">
        <v>34</v>
      </c>
      <c r="Q157" s="5" t="n">
        <v>35</v>
      </c>
      <c r="R157" s="5" t="n">
        <v>23</v>
      </c>
      <c r="S157" s="5" t="n">
        <v>14</v>
      </c>
      <c r="T157" s="5" t="n">
        <v>26</v>
      </c>
      <c r="U157" s="5" t="n">
        <v>34</v>
      </c>
      <c r="V157" s="5" t="n">
        <v>35</v>
      </c>
      <c r="W157" s="5" t="n">
        <v>51</v>
      </c>
    </row>
    <row r="158">
      <c r="A158" t="inlineStr">
        <is>
          <t>宫斗这件小事新版</t>
        </is>
      </c>
      <c r="B158" s="5" t="n">
        <v>57</v>
      </c>
      <c r="C158" s="5" t="n">
        <v>58</v>
      </c>
      <c r="D158" s="5" t="n">
        <v>46</v>
      </c>
      <c r="E158" s="5" t="n">
        <v>62</v>
      </c>
      <c r="F158" s="5" t="n">
        <v>17</v>
      </c>
      <c r="G158" s="5" t="n">
        <v>29</v>
      </c>
      <c r="H158" s="5" t="n">
        <v>7</v>
      </c>
      <c r="I158" s="5" t="n">
        <v>18</v>
      </c>
      <c r="J158" s="5" t="n">
        <v>38</v>
      </c>
      <c r="K158" s="5" t="n">
        <v>16</v>
      </c>
      <c r="L158" s="5" t="n">
        <v>10</v>
      </c>
      <c r="M158" s="5" t="n">
        <v>12</v>
      </c>
      <c r="N158" s="5" t="n">
        <v>76</v>
      </c>
      <c r="O158" s="5" t="n">
        <v>45</v>
      </c>
      <c r="P158" s="5" t="n">
        <v>51</v>
      </c>
      <c r="Q158" s="5" t="n">
        <v>35</v>
      </c>
      <c r="R158" s="5" t="n">
        <v>32</v>
      </c>
      <c r="S158" s="5" t="n">
        <v>58</v>
      </c>
      <c r="T158" s="5" t="n">
        <v>60</v>
      </c>
      <c r="U158" s="5" t="n">
        <v>57</v>
      </c>
      <c r="V158" s="5" t="n">
        <v>26</v>
      </c>
      <c r="W158" s="5" t="n">
        <v>50</v>
      </c>
    </row>
    <row r="159">
      <c r="A159" t="inlineStr">
        <is>
          <t>强制苗疆少年后</t>
        </is>
      </c>
      <c r="B159" s="5" t="n"/>
      <c r="C159" s="5" t="n"/>
      <c r="D159" s="5" t="n"/>
      <c r="E159" s="5" t="n">
        <v>22</v>
      </c>
      <c r="F159" s="5" t="n">
        <v>29</v>
      </c>
      <c r="G159" s="5" t="n">
        <v>61</v>
      </c>
      <c r="H159" s="5" t="n">
        <v>46</v>
      </c>
      <c r="I159" s="5" t="n">
        <v>37</v>
      </c>
      <c r="J159" s="5" t="n">
        <v>54</v>
      </c>
      <c r="K159" s="5" t="n">
        <v>44</v>
      </c>
      <c r="L159" s="5" t="n">
        <v>48</v>
      </c>
      <c r="M159" s="5" t="n">
        <v>43</v>
      </c>
      <c r="N159" s="5" t="n"/>
      <c r="O159" s="5" t="n"/>
      <c r="P159" s="5" t="n">
        <v>53</v>
      </c>
      <c r="Q159" s="5" t="n"/>
      <c r="R159" s="5" t="n"/>
      <c r="S159" s="5" t="n">
        <v>51</v>
      </c>
      <c r="T159" s="5" t="n">
        <v>50</v>
      </c>
      <c r="U159" s="5" t="n"/>
      <c r="V159" s="5" t="n"/>
      <c r="W159" s="5" t="n">
        <v>50</v>
      </c>
    </row>
    <row r="160">
      <c r="A160" t="inlineStr">
        <is>
          <t>龙傲天自制手册</t>
        </is>
      </c>
      <c r="B160" s="5" t="n">
        <v>297</v>
      </c>
      <c r="C160" s="5" t="n">
        <v>258</v>
      </c>
      <c r="D160" s="5" t="n">
        <v>137</v>
      </c>
      <c r="E160" s="5" t="n">
        <v>112</v>
      </c>
      <c r="F160" s="5" t="n">
        <v>126</v>
      </c>
      <c r="G160" s="5" t="n">
        <v>230</v>
      </c>
      <c r="H160" s="5" t="n">
        <v>84</v>
      </c>
      <c r="I160" s="5" t="n">
        <v>7</v>
      </c>
      <c r="J160" s="5" t="n">
        <v>85</v>
      </c>
      <c r="K160" s="5" t="n">
        <v>112</v>
      </c>
      <c r="L160" s="5" t="n">
        <v>167</v>
      </c>
      <c r="M160" s="5" t="n">
        <v>243</v>
      </c>
      <c r="N160" s="5" t="n">
        <v>155</v>
      </c>
      <c r="O160" s="5" t="n"/>
      <c r="P160" s="5" t="n"/>
      <c r="Q160" s="5" t="n"/>
      <c r="R160" s="5" t="n">
        <v>61</v>
      </c>
      <c r="S160" s="5" t="n">
        <v>46</v>
      </c>
      <c r="T160" s="5" t="n"/>
      <c r="U160" s="5" t="n"/>
      <c r="V160" s="5" t="n">
        <v>113</v>
      </c>
      <c r="W160" s="5" t="n">
        <v>49</v>
      </c>
    </row>
    <row r="161">
      <c r="A161" t="inlineStr">
        <is>
          <t>后妃成长录</t>
        </is>
      </c>
      <c r="B161" s="5" t="n">
        <v>51</v>
      </c>
      <c r="C161" s="5" t="n">
        <v>72</v>
      </c>
      <c r="D161" s="5" t="n">
        <v>53</v>
      </c>
      <c r="E161" s="5" t="n">
        <v>105</v>
      </c>
      <c r="F161" s="5" t="n">
        <v>55</v>
      </c>
      <c r="G161" s="5" t="n">
        <v>123</v>
      </c>
      <c r="H161" s="5" t="n">
        <v>133</v>
      </c>
      <c r="I161" s="5" t="n">
        <v>94</v>
      </c>
      <c r="J161" s="5" t="n">
        <v>83</v>
      </c>
      <c r="K161" s="5" t="n">
        <v>75</v>
      </c>
      <c r="L161" s="5" t="n">
        <v>115</v>
      </c>
      <c r="M161" s="5" t="n">
        <v>145</v>
      </c>
      <c r="N161" s="5" t="n">
        <v>126</v>
      </c>
      <c r="O161" s="5" t="n">
        <v>57</v>
      </c>
      <c r="P161" s="5" t="n">
        <v>65</v>
      </c>
      <c r="Q161" s="5" t="n">
        <v>60</v>
      </c>
      <c r="R161" s="5" t="n">
        <v>50</v>
      </c>
      <c r="S161" s="5" t="n">
        <v>50</v>
      </c>
      <c r="T161" s="5" t="n">
        <v>51</v>
      </c>
      <c r="U161" s="5" t="n">
        <v>67</v>
      </c>
      <c r="V161" s="5" t="n">
        <v>92</v>
      </c>
      <c r="W161" s="5" t="n">
        <v>49</v>
      </c>
    </row>
    <row r="162">
      <c r="A162" t="inlineStr">
        <is>
          <t>这宫斗没法继续了</t>
        </is>
      </c>
      <c r="B162" s="5" t="n">
        <v>265</v>
      </c>
      <c r="C162" s="5" t="n">
        <v>168</v>
      </c>
      <c r="D162" s="5" t="n">
        <v>126</v>
      </c>
      <c r="E162" s="5" t="n">
        <v>157</v>
      </c>
      <c r="F162" s="5" t="n">
        <v>162</v>
      </c>
      <c r="G162" s="5" t="n">
        <v>158</v>
      </c>
      <c r="H162" s="5" t="n">
        <v>149</v>
      </c>
      <c r="I162" s="5" t="n">
        <v>88</v>
      </c>
      <c r="J162" s="5" t="n">
        <v>100</v>
      </c>
      <c r="K162" s="5" t="n">
        <v>103</v>
      </c>
      <c r="L162" s="5" t="n">
        <v>112</v>
      </c>
      <c r="M162" s="5" t="n">
        <v>147</v>
      </c>
      <c r="N162" s="5" t="n">
        <v>151</v>
      </c>
      <c r="O162" s="5" t="n">
        <v>132</v>
      </c>
      <c r="P162" s="5" t="n">
        <v>82</v>
      </c>
      <c r="Q162" s="5" t="n">
        <v>65</v>
      </c>
      <c r="R162" s="5" t="n">
        <v>68</v>
      </c>
      <c r="S162" s="5" t="n">
        <v>78</v>
      </c>
      <c r="T162" s="5" t="n">
        <v>80</v>
      </c>
      <c r="U162" s="5" t="n">
        <v>78</v>
      </c>
      <c r="V162" s="5" t="n">
        <v>63</v>
      </c>
      <c r="W162" s="5" t="n">
        <v>49</v>
      </c>
    </row>
    <row r="163">
      <c r="A163" t="inlineStr">
        <is>
          <t>姐姐们都想独占我</t>
        </is>
      </c>
      <c r="B163" s="5" t="n"/>
      <c r="C163" s="5" t="n"/>
      <c r="D163" s="5" t="n"/>
      <c r="E163" s="5" t="n"/>
      <c r="F163" s="5" t="n"/>
      <c r="G163" s="5" t="n">
        <v>132</v>
      </c>
      <c r="H163" s="5" t="n">
        <v>90</v>
      </c>
      <c r="I163" s="5" t="n">
        <v>76</v>
      </c>
      <c r="J163" s="5" t="n">
        <v>55</v>
      </c>
      <c r="K163" s="5" t="n">
        <v>62</v>
      </c>
      <c r="L163" s="5" t="n">
        <v>90</v>
      </c>
      <c r="M163" s="5" t="n">
        <v>145</v>
      </c>
      <c r="N163" s="5" t="n">
        <v>136</v>
      </c>
      <c r="O163" s="5" t="n">
        <v>52</v>
      </c>
      <c r="P163" s="5" t="n">
        <v>69</v>
      </c>
      <c r="Q163" s="5" t="n">
        <v>86</v>
      </c>
      <c r="R163" s="5" t="n">
        <v>49</v>
      </c>
      <c r="S163" s="5" t="n">
        <v>85</v>
      </c>
      <c r="T163" s="5" t="n">
        <v>128</v>
      </c>
      <c r="U163" s="5" t="n">
        <v>114</v>
      </c>
      <c r="V163" s="5" t="n">
        <v>61</v>
      </c>
      <c r="W163" s="5" t="n">
        <v>49</v>
      </c>
    </row>
    <row r="164">
      <c r="A164" t="inlineStr">
        <is>
          <t>神女降临</t>
        </is>
      </c>
      <c r="B164" s="5" t="n">
        <v>24</v>
      </c>
      <c r="C164" s="5" t="n">
        <v>9</v>
      </c>
      <c r="D164" s="5" t="n">
        <v>1</v>
      </c>
      <c r="E164" s="5" t="n"/>
      <c r="F164" s="5" t="n"/>
      <c r="G164" s="5" t="n">
        <v>11</v>
      </c>
      <c r="H164" s="5" t="n">
        <v>8</v>
      </c>
      <c r="I164" s="5" t="n">
        <v>-1</v>
      </c>
      <c r="J164" s="5" t="n">
        <v>4</v>
      </c>
      <c r="K164" s="5" t="n">
        <v>11</v>
      </c>
      <c r="L164" s="5" t="n">
        <v>4</v>
      </c>
      <c r="M164" s="5" t="n">
        <v>4</v>
      </c>
      <c r="N164" s="5" t="n">
        <v>6</v>
      </c>
      <c r="O164" s="5" t="n"/>
      <c r="P164" s="5" t="n"/>
      <c r="Q164" s="5" t="n">
        <v>109</v>
      </c>
      <c r="R164" s="5" t="n">
        <v>108</v>
      </c>
      <c r="S164" s="5" t="n">
        <v>87</v>
      </c>
      <c r="T164" s="5" t="n">
        <v>62</v>
      </c>
      <c r="U164" s="5" t="n">
        <v>174</v>
      </c>
      <c r="V164" s="5" t="n">
        <v>59</v>
      </c>
      <c r="W164" s="5" t="n">
        <v>49</v>
      </c>
    </row>
    <row r="165">
      <c r="A165" t="inlineStr">
        <is>
          <t>养了一只乖狗</t>
        </is>
      </c>
      <c r="B165" s="5" t="n">
        <v>178</v>
      </c>
      <c r="C165" s="5" t="n">
        <v>126</v>
      </c>
      <c r="D165" s="5" t="n">
        <v>20</v>
      </c>
      <c r="E165" s="5" t="n">
        <v>56</v>
      </c>
      <c r="F165" s="5" t="n">
        <v>59</v>
      </c>
      <c r="G165" s="5" t="n">
        <v>187</v>
      </c>
      <c r="H165" s="5" t="n">
        <v>14</v>
      </c>
      <c r="I165" s="5" t="n">
        <v>47</v>
      </c>
      <c r="J165" s="5" t="n">
        <v>43</v>
      </c>
      <c r="K165" s="5" t="n"/>
      <c r="L165" s="5" t="n"/>
      <c r="M165" s="5" t="n"/>
      <c r="N165" s="5" t="n"/>
      <c r="O165" s="5" t="n">
        <v>41</v>
      </c>
      <c r="P165" s="5" t="n">
        <v>68</v>
      </c>
      <c r="Q165" s="5" t="n">
        <v>41</v>
      </c>
      <c r="R165" s="5" t="n">
        <v>37</v>
      </c>
      <c r="S165" s="5" t="n">
        <v>87</v>
      </c>
      <c r="T165" s="5" t="n">
        <v>145</v>
      </c>
      <c r="U165" s="5" t="n">
        <v>166</v>
      </c>
      <c r="V165" s="5" t="n">
        <v>49</v>
      </c>
      <c r="W165" s="5" t="n">
        <v>49</v>
      </c>
    </row>
    <row r="166">
      <c r="A166" t="inlineStr">
        <is>
          <t>昭情调</t>
        </is>
      </c>
      <c r="B166" s="5" t="n">
        <v>54</v>
      </c>
      <c r="C166" s="5" t="n">
        <v>-3</v>
      </c>
      <c r="D166" s="5" t="n">
        <v>90</v>
      </c>
      <c r="E166" s="5" t="n">
        <v>54</v>
      </c>
      <c r="F166" s="5" t="n">
        <v>106</v>
      </c>
      <c r="G166" s="5" t="n">
        <v>93</v>
      </c>
      <c r="H166" s="5" t="n">
        <v>64</v>
      </c>
      <c r="I166" s="5" t="n">
        <v>32</v>
      </c>
      <c r="J166" s="5" t="n">
        <v>40</v>
      </c>
      <c r="K166" s="5" t="n">
        <v>46</v>
      </c>
      <c r="L166" s="5" t="n">
        <v>75</v>
      </c>
      <c r="M166" s="5" t="n">
        <v>20</v>
      </c>
      <c r="N166" s="5" t="n">
        <v>151</v>
      </c>
      <c r="O166" s="5" t="n">
        <v>11</v>
      </c>
      <c r="P166" s="5" t="n">
        <v>73</v>
      </c>
      <c r="Q166" s="5" t="n">
        <v>93</v>
      </c>
      <c r="R166" s="5" t="n">
        <v>43</v>
      </c>
      <c r="S166" s="5" t="n">
        <v>13</v>
      </c>
      <c r="T166" s="5" t="n">
        <v>72</v>
      </c>
      <c r="U166" s="5" t="n">
        <v>81</v>
      </c>
      <c r="V166" s="5" t="n">
        <v>39</v>
      </c>
      <c r="W166" s="5" t="n">
        <v>48</v>
      </c>
    </row>
    <row r="167">
      <c r="A167" t="inlineStr">
        <is>
          <t>仙凡百味人生</t>
        </is>
      </c>
      <c r="B167" s="5" t="n">
        <v>69</v>
      </c>
      <c r="C167" s="5" t="n">
        <v>58</v>
      </c>
      <c r="D167" s="5" t="n">
        <v>42</v>
      </c>
      <c r="E167" s="5" t="n">
        <v>44</v>
      </c>
      <c r="F167" s="5" t="n">
        <v>57</v>
      </c>
      <c r="G167" s="5" t="n">
        <v>64</v>
      </c>
      <c r="H167" s="5" t="n">
        <v>32</v>
      </c>
      <c r="I167" s="5" t="n">
        <v>48</v>
      </c>
      <c r="J167" s="5" t="n">
        <v>52</v>
      </c>
      <c r="K167" s="5" t="n">
        <v>64</v>
      </c>
      <c r="L167" s="5" t="n">
        <v>82</v>
      </c>
      <c r="M167" s="5" t="n">
        <v>110</v>
      </c>
      <c r="N167" s="5" t="n">
        <v>87</v>
      </c>
      <c r="O167" s="5" t="n">
        <v>59</v>
      </c>
      <c r="P167" s="5" t="n">
        <v>38</v>
      </c>
      <c r="Q167" s="5" t="n">
        <v>74</v>
      </c>
      <c r="R167" s="5" t="n">
        <v>44</v>
      </c>
      <c r="S167" s="5" t="n">
        <v>70</v>
      </c>
      <c r="T167" s="5" t="n">
        <v>81</v>
      </c>
      <c r="U167" s="5" t="n">
        <v>89</v>
      </c>
      <c r="V167" s="5" t="n">
        <v>56</v>
      </c>
      <c r="W167" s="5" t="n">
        <v>46</v>
      </c>
    </row>
    <row r="168">
      <c r="A168" t="inlineStr">
        <is>
          <t>朝暮谣</t>
        </is>
      </c>
      <c r="B168" s="5" t="n">
        <v>79</v>
      </c>
      <c r="C168" s="5" t="n">
        <v>218</v>
      </c>
      <c r="D168" s="5" t="n">
        <v>42</v>
      </c>
      <c r="E168" s="5" t="n">
        <v>47</v>
      </c>
      <c r="F168" s="5" t="n">
        <v>56</v>
      </c>
      <c r="G168" s="5" t="n">
        <v>104</v>
      </c>
      <c r="H168" s="5" t="n">
        <v>68</v>
      </c>
      <c r="I168" s="5" t="n">
        <v>54</v>
      </c>
      <c r="J168" s="5" t="n">
        <v>43</v>
      </c>
      <c r="K168" s="5" t="n">
        <v>42</v>
      </c>
      <c r="L168" s="5" t="n">
        <v>72</v>
      </c>
      <c r="M168" s="5" t="n">
        <v>119</v>
      </c>
      <c r="N168" s="5" t="n">
        <v>114</v>
      </c>
      <c r="O168" s="5" t="n">
        <v>68</v>
      </c>
      <c r="P168" s="5" t="n">
        <v>53</v>
      </c>
      <c r="Q168" s="5" t="n">
        <v>73</v>
      </c>
      <c r="R168" s="5" t="n">
        <v>58</v>
      </c>
      <c r="S168" s="5" t="n">
        <v>85</v>
      </c>
      <c r="T168" s="5" t="n">
        <v>79</v>
      </c>
      <c r="U168" s="5" t="n">
        <v>75</v>
      </c>
      <c r="V168" s="5" t="n">
        <v>45</v>
      </c>
      <c r="W168" s="5" t="n">
        <v>46</v>
      </c>
    </row>
    <row r="169">
      <c r="A169" t="inlineStr">
        <is>
          <t>千秋百代：帝王一小时</t>
        </is>
      </c>
      <c r="B169" s="5" t="n">
        <v>296</v>
      </c>
      <c r="C169" s="5" t="n">
        <v>198</v>
      </c>
      <c r="D169" s="5" t="n">
        <v>123</v>
      </c>
      <c r="E169" s="5" t="n">
        <v>183</v>
      </c>
      <c r="F169" s="5" t="n">
        <v>204</v>
      </c>
      <c r="G169" s="5" t="n">
        <v>249</v>
      </c>
      <c r="H169" s="5" t="n">
        <v>135</v>
      </c>
      <c r="I169" s="5" t="n">
        <v>105</v>
      </c>
      <c r="J169" s="5" t="n">
        <v>111</v>
      </c>
      <c r="K169" s="5" t="n">
        <v>111</v>
      </c>
      <c r="L169" s="5" t="n">
        <v>131</v>
      </c>
      <c r="M169" s="5" t="n">
        <v>228</v>
      </c>
      <c r="N169" s="5" t="n">
        <v>184</v>
      </c>
      <c r="O169" s="5" t="n">
        <v>96</v>
      </c>
      <c r="P169" s="5" t="n">
        <v>107</v>
      </c>
      <c r="Q169" s="5" t="n">
        <v>75</v>
      </c>
      <c r="R169" s="5" t="n">
        <v>54</v>
      </c>
      <c r="S169" s="5" t="n">
        <v>80</v>
      </c>
      <c r="T169" s="5" t="n">
        <v>170</v>
      </c>
      <c r="U169" s="5" t="n">
        <v>120</v>
      </c>
      <c r="V169" s="5" t="n">
        <v>30</v>
      </c>
      <c r="W169" s="5" t="n">
        <v>46</v>
      </c>
    </row>
    <row r="170">
      <c r="A170" t="inlineStr">
        <is>
          <t>皇后今日想弑夫</t>
        </is>
      </c>
      <c r="B170" s="5" t="n">
        <v>-3</v>
      </c>
      <c r="C170" s="5" t="n"/>
      <c r="D170" s="5" t="n"/>
      <c r="E170" s="5" t="n"/>
      <c r="F170" s="5" t="n"/>
      <c r="G170" s="5" t="n"/>
      <c r="H170" s="5" t="n">
        <v>7</v>
      </c>
      <c r="I170" s="5" t="n">
        <v>4</v>
      </c>
      <c r="J170" s="5" t="n">
        <v>11</v>
      </c>
      <c r="K170" s="5" t="n"/>
      <c r="L170" s="5" t="n"/>
      <c r="M170" s="5" t="n">
        <v>9</v>
      </c>
      <c r="N170" s="5" t="n"/>
      <c r="O170" s="5" t="n"/>
      <c r="P170" s="5" t="n">
        <v>16</v>
      </c>
      <c r="Q170" s="5" t="n"/>
      <c r="R170" s="5" t="n"/>
      <c r="S170" s="5" t="n">
        <v>9</v>
      </c>
      <c r="T170" s="5" t="n"/>
      <c r="U170" s="5" t="n"/>
      <c r="V170" s="5" t="n">
        <v>69</v>
      </c>
      <c r="W170" s="5" t="n">
        <v>45</v>
      </c>
    </row>
    <row r="171">
      <c r="A171" t="inlineStr">
        <is>
          <t>我没有在争娱女一呀</t>
        </is>
      </c>
      <c r="B171" s="5" t="n">
        <v>96</v>
      </c>
      <c r="C171" s="5" t="n">
        <v>67</v>
      </c>
      <c r="D171" s="5" t="n">
        <v>38</v>
      </c>
      <c r="E171" s="5" t="n">
        <v>73</v>
      </c>
      <c r="F171" s="5" t="n">
        <v>67</v>
      </c>
      <c r="G171" s="5" t="n">
        <v>74</v>
      </c>
      <c r="H171" s="5" t="n">
        <v>44</v>
      </c>
      <c r="I171" s="5" t="n">
        <v>48</v>
      </c>
      <c r="J171" s="5" t="n">
        <v>69</v>
      </c>
      <c r="K171" s="5" t="n">
        <v>138</v>
      </c>
      <c r="L171" s="5" t="n">
        <v>106</v>
      </c>
      <c r="M171" s="5" t="n">
        <v>120</v>
      </c>
      <c r="N171" s="5" t="n">
        <v>113</v>
      </c>
      <c r="O171" s="5" t="n">
        <v>79</v>
      </c>
      <c r="P171" s="5" t="n">
        <v>103</v>
      </c>
      <c r="Q171" s="5" t="n">
        <v>82</v>
      </c>
      <c r="R171" s="5" t="n">
        <v>57</v>
      </c>
      <c r="S171" s="5" t="n">
        <v>80</v>
      </c>
      <c r="T171" s="5" t="n">
        <v>153</v>
      </c>
      <c r="U171" s="5" t="n">
        <v>93</v>
      </c>
      <c r="V171" s="5" t="n">
        <v>88</v>
      </c>
      <c r="W171" s="5" t="n">
        <v>44</v>
      </c>
    </row>
    <row r="172">
      <c r="A172" t="inlineStr">
        <is>
          <t>反派不当炮灰（新上线版）</t>
        </is>
      </c>
      <c r="B172" s="5" t="n"/>
      <c r="C172" s="5" t="n"/>
      <c r="D172" s="5" t="n">
        <v>12</v>
      </c>
      <c r="E172" s="5" t="n">
        <v>26</v>
      </c>
      <c r="F172" s="5" t="n">
        <v>21</v>
      </c>
      <c r="G172" s="5" t="n">
        <v>19</v>
      </c>
      <c r="H172" s="5" t="n">
        <v>1</v>
      </c>
      <c r="I172" s="5" t="n">
        <v>19</v>
      </c>
      <c r="J172" s="5" t="n">
        <v>21</v>
      </c>
      <c r="K172" s="5" t="n">
        <v>9</v>
      </c>
      <c r="L172" s="5" t="n">
        <v>10</v>
      </c>
      <c r="M172" s="5" t="n"/>
      <c r="N172" s="5" t="n"/>
      <c r="O172" s="5" t="n"/>
      <c r="P172" s="5" t="n">
        <v>26</v>
      </c>
      <c r="Q172" s="5" t="n">
        <v>8</v>
      </c>
      <c r="R172" s="5" t="n">
        <v>16</v>
      </c>
      <c r="S172" s="5" t="n">
        <v>14</v>
      </c>
      <c r="T172" s="5" t="n">
        <v>103</v>
      </c>
      <c r="U172" s="5" t="n">
        <v>90</v>
      </c>
      <c r="V172" s="5" t="n">
        <v>52</v>
      </c>
      <c r="W172" s="5" t="n">
        <v>44</v>
      </c>
    </row>
    <row r="173">
      <c r="A173" t="inlineStr">
        <is>
          <t>我在末世当领主</t>
        </is>
      </c>
      <c r="B173" s="5" t="n"/>
      <c r="C173" s="5" t="n">
        <v>22</v>
      </c>
      <c r="D173" s="5" t="n">
        <v>46</v>
      </c>
      <c r="E173" s="5" t="n">
        <v>10</v>
      </c>
      <c r="F173" s="5" t="n">
        <v>15</v>
      </c>
      <c r="G173" s="5" t="n"/>
      <c r="H173" s="5" t="n"/>
      <c r="I173" s="5" t="n">
        <v>15</v>
      </c>
      <c r="J173" s="5" t="n">
        <v>1</v>
      </c>
      <c r="K173" s="5" t="n">
        <v>14</v>
      </c>
      <c r="L173" s="5" t="n">
        <v>33</v>
      </c>
      <c r="M173" s="5" t="n"/>
      <c r="N173" s="5" t="n"/>
      <c r="O173" s="5" t="n"/>
      <c r="P173" s="5" t="n"/>
      <c r="Q173" s="5" t="n">
        <v>28</v>
      </c>
      <c r="R173" s="5" t="n">
        <v>10</v>
      </c>
      <c r="S173" s="5" t="n">
        <v>0</v>
      </c>
      <c r="T173" s="5" t="n">
        <v>40</v>
      </c>
      <c r="U173" s="5" t="n">
        <v>26</v>
      </c>
      <c r="V173" s="5" t="n">
        <v>41</v>
      </c>
      <c r="W173" s="5" t="n">
        <v>44</v>
      </c>
    </row>
    <row r="174">
      <c r="A174" t="inlineStr">
        <is>
          <t>古代渣女模拟器</t>
        </is>
      </c>
      <c r="B174" s="5" t="n">
        <v>88</v>
      </c>
      <c r="C174" s="5" t="n">
        <v>61</v>
      </c>
      <c r="D174" s="5" t="n">
        <v>51</v>
      </c>
      <c r="E174" s="5" t="n">
        <v>30</v>
      </c>
      <c r="F174" s="5" t="n">
        <v>32</v>
      </c>
      <c r="G174" s="5" t="n">
        <v>61</v>
      </c>
      <c r="H174" s="5" t="n">
        <v>36</v>
      </c>
      <c r="I174" s="5" t="n">
        <v>27</v>
      </c>
      <c r="J174" s="5" t="n">
        <v>40</v>
      </c>
      <c r="K174" s="5" t="n">
        <v>49</v>
      </c>
      <c r="L174" s="5" t="n">
        <v>63</v>
      </c>
      <c r="M174" s="5" t="n">
        <v>99</v>
      </c>
      <c r="N174" s="5" t="n">
        <v>99</v>
      </c>
      <c r="O174" s="5" t="n">
        <v>53</v>
      </c>
      <c r="P174" s="5" t="n">
        <v>46</v>
      </c>
      <c r="Q174" s="5" t="n">
        <v>60</v>
      </c>
      <c r="R174" s="5" t="n">
        <v>36</v>
      </c>
      <c r="S174" s="5" t="n">
        <v>67</v>
      </c>
      <c r="T174" s="5" t="n">
        <v>96</v>
      </c>
      <c r="U174" s="5" t="n">
        <v>77</v>
      </c>
      <c r="V174" s="5" t="n">
        <v>21</v>
      </c>
      <c r="W174" s="5" t="n">
        <v>44</v>
      </c>
    </row>
    <row r="175">
      <c r="A175" t="inlineStr">
        <is>
          <t>傀儡陛下他被迫当海王</t>
        </is>
      </c>
      <c r="B175" s="5" t="n"/>
      <c r="C175" s="5" t="n"/>
      <c r="D175" s="5" t="n"/>
      <c r="E175" s="5" t="n"/>
      <c r="F175" s="5" t="n"/>
      <c r="G175" s="5" t="n"/>
      <c r="H175" s="5" t="n">
        <v>22</v>
      </c>
      <c r="I175" s="5" t="n"/>
      <c r="J175" s="5" t="n"/>
      <c r="K175" s="5" t="n">
        <v>51</v>
      </c>
      <c r="L175" s="5" t="n"/>
      <c r="M175" s="5" t="n"/>
      <c r="N175" s="5" t="n">
        <v>45</v>
      </c>
      <c r="O175" s="5" t="n">
        <v>37</v>
      </c>
      <c r="P175" s="5" t="n">
        <v>48</v>
      </c>
      <c r="Q175" s="5" t="n">
        <v>84</v>
      </c>
      <c r="R175" s="5" t="n"/>
      <c r="S175" s="5" t="n"/>
      <c r="T175" s="5" t="n"/>
      <c r="U175" s="5" t="n"/>
      <c r="V175" s="5" t="n">
        <v>102</v>
      </c>
      <c r="W175" s="5" t="n">
        <v>43</v>
      </c>
    </row>
    <row r="176">
      <c r="A176" t="inlineStr">
        <is>
          <t>被迫成为战五渣后</t>
        </is>
      </c>
      <c r="B176" s="5" t="n">
        <v>91</v>
      </c>
      <c r="C176" s="5" t="n">
        <v>100</v>
      </c>
      <c r="D176" s="5" t="n">
        <v>51</v>
      </c>
      <c r="E176" s="5" t="n">
        <v>66</v>
      </c>
      <c r="F176" s="5" t="n">
        <v>84</v>
      </c>
      <c r="G176" s="5" t="n">
        <v>94</v>
      </c>
      <c r="H176" s="5" t="n">
        <v>170</v>
      </c>
      <c r="I176" s="5" t="n">
        <v>142</v>
      </c>
      <c r="J176" s="5" t="n">
        <v>138</v>
      </c>
      <c r="K176" s="5" t="n">
        <v>150</v>
      </c>
      <c r="L176" s="5" t="n">
        <v>172</v>
      </c>
      <c r="M176" s="5" t="n">
        <v>249</v>
      </c>
      <c r="N176" s="5" t="n">
        <v>184</v>
      </c>
      <c r="O176" s="5" t="n">
        <v>77</v>
      </c>
      <c r="P176" s="5" t="n">
        <v>53</v>
      </c>
      <c r="Q176" s="5" t="n">
        <v>44</v>
      </c>
      <c r="R176" s="5" t="n">
        <v>22</v>
      </c>
      <c r="S176" s="5" t="n">
        <v>66</v>
      </c>
      <c r="T176" s="5" t="n">
        <v>56</v>
      </c>
      <c r="U176" s="5" t="n">
        <v>74</v>
      </c>
      <c r="V176" s="5" t="n">
        <v>38</v>
      </c>
      <c r="W176" s="5" t="n">
        <v>43</v>
      </c>
    </row>
    <row r="177">
      <c r="A177" t="inlineStr">
        <is>
          <t>南北春秋</t>
        </is>
      </c>
      <c r="B177" s="5" t="n">
        <v>47</v>
      </c>
      <c r="C177" s="5" t="n">
        <v>45</v>
      </c>
      <c r="D177" s="5" t="n">
        <v>16</v>
      </c>
      <c r="E177" s="5" t="n">
        <v>35</v>
      </c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>
        <v>9</v>
      </c>
      <c r="U177" s="5" t="n">
        <v>20</v>
      </c>
      <c r="V177" s="5" t="n">
        <v>9</v>
      </c>
      <c r="W177" s="5" t="n">
        <v>43</v>
      </c>
    </row>
    <row r="178">
      <c r="A178" t="inlineStr">
        <is>
          <t>捉鬼文女配all in</t>
        </is>
      </c>
      <c r="B178" s="5" t="n">
        <v>52</v>
      </c>
      <c r="C178" s="5" t="n">
        <v>43</v>
      </c>
      <c r="D178" s="5" t="n">
        <v>51</v>
      </c>
      <c r="E178" s="5" t="n">
        <v>24</v>
      </c>
      <c r="F178" s="5" t="n">
        <v>82</v>
      </c>
      <c r="G178" s="5" t="n">
        <v>85</v>
      </c>
      <c r="H178" s="5" t="n">
        <v>44</v>
      </c>
      <c r="I178" s="5" t="n">
        <v>45</v>
      </c>
      <c r="J178" s="5" t="n">
        <v>25</v>
      </c>
      <c r="K178" s="5" t="n">
        <v>32</v>
      </c>
      <c r="L178" s="5" t="n">
        <v>66</v>
      </c>
      <c r="M178" s="5" t="n">
        <v>84</v>
      </c>
      <c r="N178" s="5" t="n">
        <v>81</v>
      </c>
      <c r="O178" s="5" t="n">
        <v>46</v>
      </c>
      <c r="P178" s="5" t="n">
        <v>21</v>
      </c>
      <c r="Q178" s="5" t="n">
        <v>35</v>
      </c>
      <c r="R178" s="5" t="n">
        <v>41</v>
      </c>
      <c r="S178" s="5" t="n">
        <v>29</v>
      </c>
      <c r="T178" s="5" t="n">
        <v>156</v>
      </c>
      <c r="U178" s="5" t="n">
        <v>79</v>
      </c>
      <c r="V178" s="5" t="n">
        <v>22</v>
      </c>
      <c r="W178" s="5" t="n">
        <v>42</v>
      </c>
    </row>
    <row r="179">
      <c r="A179" t="inlineStr">
        <is>
          <t>惜妍宫城录</t>
        </is>
      </c>
      <c r="B179" s="5" t="n"/>
      <c r="C179" s="5" t="n"/>
      <c r="D179" s="5" t="n"/>
      <c r="E179" s="5" t="n">
        <v>20</v>
      </c>
      <c r="F179" s="5" t="n">
        <v>14</v>
      </c>
      <c r="G179" s="5" t="n">
        <v>19</v>
      </c>
      <c r="H179" s="5" t="n">
        <v>36</v>
      </c>
      <c r="I179" s="5" t="n">
        <v>17</v>
      </c>
      <c r="J179" s="5" t="n">
        <v>3</v>
      </c>
      <c r="K179" s="5" t="n">
        <v>24</v>
      </c>
      <c r="L179" s="5" t="n">
        <v>0</v>
      </c>
      <c r="M179" s="5" t="n">
        <v>16</v>
      </c>
      <c r="N179" s="5" t="n">
        <v>16</v>
      </c>
      <c r="O179" s="5" t="n">
        <v>28</v>
      </c>
      <c r="P179" s="5" t="n">
        <v>19</v>
      </c>
      <c r="Q179" s="5" t="n">
        <v>27</v>
      </c>
      <c r="R179" s="5" t="n">
        <v>6</v>
      </c>
      <c r="S179" s="5" t="n">
        <v>25</v>
      </c>
      <c r="T179" s="5" t="n">
        <v>23</v>
      </c>
      <c r="U179" s="5" t="n"/>
      <c r="V179" s="5" t="n"/>
      <c r="W179" s="5" t="n">
        <v>42</v>
      </c>
    </row>
    <row r="180">
      <c r="A180" t="inlineStr">
        <is>
          <t>知君仙骨</t>
        </is>
      </c>
      <c r="B180" s="5" t="n"/>
      <c r="C180" s="5" t="n"/>
      <c r="D180" s="5" t="n">
        <v>7</v>
      </c>
      <c r="E180" s="5" t="n">
        <v>67</v>
      </c>
      <c r="F180" s="5" t="n">
        <v>46</v>
      </c>
      <c r="G180" s="5" t="n">
        <v>67</v>
      </c>
      <c r="H180" s="5" t="n">
        <v>31</v>
      </c>
      <c r="I180" s="5" t="n"/>
      <c r="J180" s="5" t="n"/>
      <c r="K180" s="5" t="n">
        <v>44</v>
      </c>
      <c r="L180" s="5" t="n">
        <v>13</v>
      </c>
      <c r="M180" s="5" t="n"/>
      <c r="N180" s="5" t="n"/>
      <c r="O180" s="5" t="n">
        <v>21</v>
      </c>
      <c r="P180" s="5" t="n">
        <v>38</v>
      </c>
      <c r="Q180" s="5" t="n">
        <v>25</v>
      </c>
      <c r="R180" s="5" t="n"/>
      <c r="S180" s="5" t="n"/>
      <c r="T180" s="5" t="n"/>
      <c r="U180" s="5" t="n"/>
      <c r="V180" s="5" t="n"/>
      <c r="W180" s="5" t="n">
        <v>42</v>
      </c>
    </row>
    <row r="181">
      <c r="A181" t="inlineStr">
        <is>
          <t>穿成限制文女配后</t>
        </is>
      </c>
      <c r="B181" s="5" t="n">
        <v>67</v>
      </c>
      <c r="C181" s="5" t="n">
        <v>49</v>
      </c>
      <c r="D181" s="5" t="n">
        <v>58</v>
      </c>
      <c r="E181" s="5" t="n">
        <v>32</v>
      </c>
      <c r="F181" s="5" t="n">
        <v>40</v>
      </c>
      <c r="G181" s="5" t="n">
        <v>114</v>
      </c>
      <c r="H181" s="5" t="n">
        <v>47</v>
      </c>
      <c r="I181" s="5" t="n">
        <v>46</v>
      </c>
      <c r="J181" s="5" t="n">
        <v>34</v>
      </c>
      <c r="K181" s="5" t="n">
        <v>80</v>
      </c>
      <c r="L181" s="5" t="n"/>
      <c r="M181" s="5" t="n"/>
      <c r="N181" s="5" t="n">
        <v>46</v>
      </c>
      <c r="O181" s="5" t="n">
        <v>79</v>
      </c>
      <c r="P181" s="5" t="n">
        <v>149</v>
      </c>
      <c r="Q181" s="5" t="n">
        <v>52</v>
      </c>
      <c r="R181" s="5" t="n">
        <v>26</v>
      </c>
      <c r="S181" s="5" t="n">
        <v>81</v>
      </c>
      <c r="T181" s="5" t="n">
        <v>29</v>
      </c>
      <c r="U181" s="5" t="n"/>
      <c r="V181" s="5" t="n"/>
      <c r="W181" s="5" t="n">
        <v>41</v>
      </c>
    </row>
    <row r="182">
      <c r="A182" t="inlineStr">
        <is>
          <t>末日：禁区</t>
        </is>
      </c>
      <c r="B182" s="5" t="n">
        <v>61</v>
      </c>
      <c r="C182" s="5" t="n">
        <v>22</v>
      </c>
      <c r="D182" s="5" t="n">
        <v>52</v>
      </c>
      <c r="E182" s="5" t="n">
        <v>37</v>
      </c>
      <c r="F182" s="5" t="n">
        <v>59</v>
      </c>
      <c r="G182" s="5" t="n">
        <v>63</v>
      </c>
      <c r="H182" s="5" t="n">
        <v>51</v>
      </c>
      <c r="I182" s="5" t="n">
        <v>55</v>
      </c>
      <c r="J182" s="5" t="n">
        <v>42</v>
      </c>
      <c r="K182" s="5" t="n">
        <v>47</v>
      </c>
      <c r="L182" s="5" t="n">
        <v>58</v>
      </c>
      <c r="M182" s="5" t="n">
        <v>84</v>
      </c>
      <c r="N182" s="5" t="n">
        <v>58</v>
      </c>
      <c r="O182" s="5" t="n">
        <v>32</v>
      </c>
      <c r="P182" s="5" t="n">
        <v>24</v>
      </c>
      <c r="Q182" s="5" t="n">
        <v>40</v>
      </c>
      <c r="R182" s="5" t="n">
        <v>14</v>
      </c>
      <c r="S182" s="5" t="n">
        <v>40</v>
      </c>
      <c r="T182" s="5" t="n">
        <v>72</v>
      </c>
      <c r="U182" s="5" t="n">
        <v>18</v>
      </c>
      <c r="V182" s="5" t="n">
        <v>41</v>
      </c>
      <c r="W182" s="5" t="n">
        <v>40</v>
      </c>
    </row>
    <row r="183">
      <c r="A183" t="inlineStr">
        <is>
          <t>两栖天后</t>
        </is>
      </c>
      <c r="B183" s="5" t="n"/>
      <c r="C183" s="5" t="n"/>
      <c r="D183" s="5" t="n">
        <v>15</v>
      </c>
      <c r="E183" s="5" t="n">
        <v>13</v>
      </c>
      <c r="F183" s="5" t="n">
        <v>3</v>
      </c>
      <c r="G183" s="5" t="n"/>
      <c r="H183" s="5" t="n"/>
      <c r="I183" s="5" t="n">
        <v>17</v>
      </c>
      <c r="J183" s="5" t="n">
        <v>0</v>
      </c>
      <c r="K183" s="5" t="n"/>
      <c r="L183" s="5" t="n"/>
      <c r="M183" s="5" t="n"/>
      <c r="N183" s="5" t="n"/>
      <c r="O183" s="5" t="n"/>
      <c r="P183" s="5" t="n"/>
      <c r="Q183" s="5" t="n">
        <v>73</v>
      </c>
      <c r="R183" s="5" t="n">
        <v>78</v>
      </c>
      <c r="S183" s="5" t="n">
        <v>121</v>
      </c>
      <c r="T183" s="5" t="n">
        <v>85</v>
      </c>
      <c r="U183" s="5" t="n">
        <v>53</v>
      </c>
      <c r="V183" s="5" t="n">
        <v>38</v>
      </c>
      <c r="W183" s="5" t="n">
        <v>40</v>
      </c>
    </row>
    <row r="184">
      <c r="A184" t="inlineStr">
        <is>
          <t>美女进化论</t>
        </is>
      </c>
      <c r="B184" s="5" t="n">
        <v>23</v>
      </c>
      <c r="C184" s="5" t="n">
        <v>16</v>
      </c>
      <c r="D184" s="5" t="n">
        <v>17</v>
      </c>
      <c r="E184" s="5" t="n">
        <v>17</v>
      </c>
      <c r="F184" s="5" t="n">
        <v>19</v>
      </c>
      <c r="G184" s="5" t="n">
        <v>22</v>
      </c>
      <c r="H184" s="5" t="n">
        <v>30</v>
      </c>
      <c r="I184" s="5" t="n">
        <v>29</v>
      </c>
      <c r="J184" s="5" t="n">
        <v>18</v>
      </c>
      <c r="K184" s="5" t="n">
        <v>19</v>
      </c>
      <c r="L184" s="5" t="n">
        <v>22</v>
      </c>
      <c r="M184" s="5" t="n">
        <v>24</v>
      </c>
      <c r="N184" s="5" t="n">
        <v>22</v>
      </c>
      <c r="O184" s="5" t="n">
        <v>17</v>
      </c>
      <c r="P184" s="5" t="n">
        <v>26</v>
      </c>
      <c r="Q184" s="5" t="n">
        <v>20</v>
      </c>
      <c r="R184" s="5" t="n">
        <v>18</v>
      </c>
      <c r="S184" s="5" t="n">
        <v>30</v>
      </c>
      <c r="T184" s="5" t="n">
        <v>19</v>
      </c>
      <c r="U184" s="5" t="n">
        <v>30</v>
      </c>
      <c r="V184" s="5" t="n">
        <v>24</v>
      </c>
      <c r="W184" s="5" t="n">
        <v>40</v>
      </c>
    </row>
    <row r="185">
      <c r="A185" t="inlineStr">
        <is>
          <t>前男友变成继父后</t>
        </is>
      </c>
      <c r="B185" s="5" t="n">
        <v>98</v>
      </c>
      <c r="C185" s="5" t="n">
        <v>111</v>
      </c>
      <c r="D185" s="5" t="n">
        <v>68</v>
      </c>
      <c r="E185" s="5" t="n">
        <v>80</v>
      </c>
      <c r="F185" s="5" t="n">
        <v>101</v>
      </c>
      <c r="G185" s="5" t="n">
        <v>127</v>
      </c>
      <c r="H185" s="5" t="n">
        <v>47</v>
      </c>
      <c r="I185" s="5" t="n">
        <v>30</v>
      </c>
      <c r="J185" s="5" t="n">
        <v>78</v>
      </c>
      <c r="K185" s="5" t="n">
        <v>51</v>
      </c>
      <c r="L185" s="5" t="n">
        <v>45</v>
      </c>
      <c r="M185" s="5" t="n">
        <v>101</v>
      </c>
      <c r="N185" s="5" t="n">
        <v>84</v>
      </c>
      <c r="O185" s="5" t="n">
        <v>57</v>
      </c>
      <c r="P185" s="5" t="n">
        <v>15</v>
      </c>
      <c r="Q185" s="5" t="n">
        <v>93</v>
      </c>
      <c r="R185" s="5" t="n">
        <v>44</v>
      </c>
      <c r="S185" s="5" t="n">
        <v>79</v>
      </c>
      <c r="T185" s="5" t="n">
        <v>35</v>
      </c>
      <c r="U185" s="5" t="n">
        <v>120</v>
      </c>
      <c r="V185" s="5" t="n">
        <v>45</v>
      </c>
      <c r="W185" s="5" t="n">
        <v>39</v>
      </c>
    </row>
    <row r="186">
      <c r="A186" t="inlineStr">
        <is>
          <t>闪耀48区</t>
        </is>
      </c>
      <c r="B186" s="5" t="n">
        <v>30</v>
      </c>
      <c r="C186" s="5" t="n">
        <v>24</v>
      </c>
      <c r="D186" s="5" t="n">
        <v>26</v>
      </c>
      <c r="E186" s="5" t="n">
        <v>34</v>
      </c>
      <c r="F186" s="5" t="n">
        <v>32</v>
      </c>
      <c r="G186" s="5" t="n">
        <v>31</v>
      </c>
      <c r="H186" s="5" t="n">
        <v>39</v>
      </c>
      <c r="I186" s="5" t="n">
        <v>27</v>
      </c>
      <c r="J186" s="5" t="n">
        <v>16</v>
      </c>
      <c r="K186" s="5" t="n">
        <v>35</v>
      </c>
      <c r="L186" s="5" t="n">
        <v>37</v>
      </c>
      <c r="M186" s="5" t="n">
        <v>45</v>
      </c>
      <c r="N186" s="5" t="n">
        <v>24</v>
      </c>
      <c r="O186" s="5" t="n">
        <v>30</v>
      </c>
      <c r="P186" s="5" t="n">
        <v>26</v>
      </c>
      <c r="Q186" s="5" t="n">
        <v>40</v>
      </c>
      <c r="R186" s="5" t="n">
        <v>49</v>
      </c>
      <c r="S186" s="5" t="n">
        <v>35</v>
      </c>
      <c r="T186" s="5" t="n">
        <v>53</v>
      </c>
      <c r="U186" s="5" t="n">
        <v>45</v>
      </c>
      <c r="V186" s="5" t="n">
        <v>40</v>
      </c>
      <c r="W186" s="5" t="n">
        <v>39</v>
      </c>
    </row>
    <row r="187">
      <c r="A187" t="inlineStr">
        <is>
          <t>掌权者的囚鸟</t>
        </is>
      </c>
      <c r="B187" s="5" t="n"/>
      <c r="C187" s="5" t="n">
        <v>114</v>
      </c>
      <c r="D187" s="5" t="n"/>
      <c r="E187" s="5" t="n"/>
      <c r="F187" s="5" t="n">
        <v>108</v>
      </c>
      <c r="G187" s="5" t="n">
        <v>82</v>
      </c>
      <c r="H187" s="5" t="n">
        <v>48</v>
      </c>
      <c r="I187" s="5" t="n">
        <v>90</v>
      </c>
      <c r="J187" s="5" t="n">
        <v>76</v>
      </c>
      <c r="K187" s="5" t="n">
        <v>68</v>
      </c>
      <c r="L187" s="5" t="n">
        <v>93</v>
      </c>
      <c r="M187" s="5" t="n">
        <v>163</v>
      </c>
      <c r="N187" s="5" t="n">
        <v>39</v>
      </c>
      <c r="O187" s="5" t="n">
        <v>128</v>
      </c>
      <c r="P187" s="5" t="n">
        <v>31</v>
      </c>
      <c r="Q187" s="5" t="n">
        <v>36</v>
      </c>
      <c r="R187" s="5" t="n">
        <v>49</v>
      </c>
      <c r="S187" s="5" t="n">
        <v>104</v>
      </c>
      <c r="T187" s="5" t="n">
        <v>25</v>
      </c>
      <c r="U187" s="5" t="n">
        <v>181</v>
      </c>
      <c r="V187" s="5" t="n">
        <v>32</v>
      </c>
      <c r="W187" s="5" t="n">
        <v>39</v>
      </c>
    </row>
    <row r="188">
      <c r="A188" t="inlineStr">
        <is>
          <t>绝代风华明星养成录</t>
        </is>
      </c>
      <c r="B188" s="5" t="n">
        <v>163</v>
      </c>
      <c r="C188" s="5" t="n">
        <v>96</v>
      </c>
      <c r="D188" s="5" t="n">
        <v>90</v>
      </c>
      <c r="E188" s="5" t="n">
        <v>98</v>
      </c>
      <c r="F188" s="5" t="n">
        <v>106</v>
      </c>
      <c r="G188" s="5" t="n">
        <v>129</v>
      </c>
      <c r="H188" s="5" t="n">
        <v>27</v>
      </c>
      <c r="I188" s="5" t="n">
        <v>3</v>
      </c>
      <c r="J188" s="5" t="n">
        <v>31</v>
      </c>
      <c r="K188" s="5" t="n">
        <v>26</v>
      </c>
      <c r="L188" s="5" t="n">
        <v>13</v>
      </c>
      <c r="M188" s="5" t="n">
        <v>22</v>
      </c>
      <c r="N188" s="5" t="n">
        <v>2</v>
      </c>
      <c r="O188" s="5" t="n">
        <v>44</v>
      </c>
      <c r="P188" s="5" t="n">
        <v>41</v>
      </c>
      <c r="Q188" s="5" t="n">
        <v>17</v>
      </c>
      <c r="R188" s="5" t="n">
        <v>16</v>
      </c>
      <c r="S188" s="5" t="n">
        <v>6</v>
      </c>
      <c r="T188" s="5" t="n">
        <v>45</v>
      </c>
      <c r="U188" s="5" t="n">
        <v>3</v>
      </c>
      <c r="V188" s="5" t="n">
        <v>30</v>
      </c>
      <c r="W188" s="5" t="n">
        <v>39</v>
      </c>
    </row>
    <row r="189">
      <c r="A189" t="inlineStr">
        <is>
          <t>风月择枝栖</t>
        </is>
      </c>
      <c r="B189" s="5" t="n">
        <v>46</v>
      </c>
      <c r="C189" s="5" t="n">
        <v>53</v>
      </c>
      <c r="D189" s="5" t="n">
        <v>37</v>
      </c>
      <c r="E189" s="5" t="n">
        <v>41</v>
      </c>
      <c r="F189" s="5" t="n">
        <v>50</v>
      </c>
      <c r="G189" s="5" t="n">
        <v>54</v>
      </c>
      <c r="H189" s="5" t="n">
        <v>46</v>
      </c>
      <c r="I189" s="5" t="n">
        <v>27</v>
      </c>
      <c r="J189" s="5" t="n">
        <v>19</v>
      </c>
      <c r="K189" s="5" t="n">
        <v>39</v>
      </c>
      <c r="L189" s="5" t="n">
        <v>51</v>
      </c>
      <c r="M189" s="5" t="n">
        <v>93</v>
      </c>
      <c r="N189" s="5" t="n">
        <v>71</v>
      </c>
      <c r="O189" s="5" t="n">
        <v>77</v>
      </c>
      <c r="P189" s="5" t="n">
        <v>59</v>
      </c>
      <c r="Q189" s="5" t="n">
        <v>45</v>
      </c>
      <c r="R189" s="5" t="n">
        <v>29</v>
      </c>
      <c r="S189" s="5" t="n">
        <v>49</v>
      </c>
      <c r="T189" s="5" t="n">
        <v>70</v>
      </c>
      <c r="U189" s="5" t="n">
        <v>92</v>
      </c>
      <c r="V189" s="5" t="n">
        <v>55</v>
      </c>
      <c r="W189" s="5" t="n">
        <v>38</v>
      </c>
    </row>
    <row r="190">
      <c r="A190" t="inlineStr">
        <is>
          <t>择夫</t>
        </is>
      </c>
      <c r="B190" s="5" t="n"/>
      <c r="C190" s="5" t="n"/>
      <c r="D190" s="5" t="n"/>
      <c r="E190" s="5" t="n"/>
      <c r="F190" s="5" t="n"/>
      <c r="G190" s="5" t="n">
        <v>42</v>
      </c>
      <c r="H190" s="5" t="n">
        <v>5</v>
      </c>
      <c r="I190" s="5" t="n">
        <v>20</v>
      </c>
      <c r="J190" s="5" t="n"/>
      <c r="K190" s="5" t="n"/>
      <c r="L190" s="5" t="n">
        <v>20</v>
      </c>
      <c r="M190" s="5" t="n"/>
      <c r="N190" s="5" t="n"/>
      <c r="O190" s="5" t="n"/>
      <c r="P190" s="5" t="n">
        <v>6</v>
      </c>
      <c r="Q190" s="5" t="n"/>
      <c r="R190" s="5" t="n"/>
      <c r="S190" s="5" t="n">
        <v>18</v>
      </c>
      <c r="T190" s="5" t="n"/>
      <c r="U190" s="5" t="n"/>
      <c r="V190" s="5" t="n">
        <v>43</v>
      </c>
      <c r="W190" s="5" t="n">
        <v>38</v>
      </c>
    </row>
    <row r="191">
      <c r="A191" t="inlineStr">
        <is>
          <t>女帝风月鉴</t>
        </is>
      </c>
      <c r="B191" s="5" t="n">
        <v>97</v>
      </c>
      <c r="C191" s="5" t="n">
        <v>67</v>
      </c>
      <c r="D191" s="5" t="n">
        <v>51</v>
      </c>
      <c r="E191" s="5" t="n">
        <v>52</v>
      </c>
      <c r="F191" s="5" t="n">
        <v>70</v>
      </c>
      <c r="G191" s="5" t="n">
        <v>71</v>
      </c>
      <c r="H191" s="5" t="n">
        <v>47</v>
      </c>
      <c r="I191" s="5" t="n">
        <v>54</v>
      </c>
      <c r="J191" s="5" t="n">
        <v>44</v>
      </c>
      <c r="K191" s="5" t="n">
        <v>45</v>
      </c>
      <c r="L191" s="5" t="n">
        <v>65</v>
      </c>
      <c r="M191" s="5" t="n">
        <v>82</v>
      </c>
      <c r="N191" s="5" t="n">
        <v>88</v>
      </c>
      <c r="O191" s="5" t="n">
        <v>40</v>
      </c>
      <c r="P191" s="5" t="n">
        <v>38</v>
      </c>
      <c r="Q191" s="5" t="n">
        <v>52</v>
      </c>
      <c r="R191" s="5" t="n">
        <v>45</v>
      </c>
      <c r="S191" s="5" t="n">
        <v>48</v>
      </c>
      <c r="T191" s="5" t="n">
        <v>93</v>
      </c>
      <c r="U191" s="5" t="n">
        <v>42</v>
      </c>
      <c r="V191" s="5" t="n">
        <v>30</v>
      </c>
      <c r="W191" s="5" t="n">
        <v>38</v>
      </c>
    </row>
    <row r="192">
      <c r="A192" t="inlineStr">
        <is>
          <t>信息素诱惑</t>
        </is>
      </c>
      <c r="B192" s="5" t="n"/>
      <c r="C192" s="5" t="n"/>
      <c r="D192" s="5" t="n">
        <v>8</v>
      </c>
      <c r="E192" s="5" t="n">
        <v>-2</v>
      </c>
      <c r="F192" s="5" t="n">
        <v>10</v>
      </c>
      <c r="G192" s="5" t="n">
        <v>0</v>
      </c>
      <c r="H192" s="5" t="n">
        <v>10</v>
      </c>
      <c r="I192" s="5" t="n">
        <v>-3</v>
      </c>
      <c r="J192" s="5" t="n">
        <v>1</v>
      </c>
      <c r="K192" s="5" t="n">
        <v>3</v>
      </c>
      <c r="L192" s="5" t="n">
        <v>7</v>
      </c>
      <c r="M192" s="5" t="n"/>
      <c r="N192" s="5" t="n"/>
      <c r="O192" s="5" t="n"/>
      <c r="P192" s="5" t="n"/>
      <c r="Q192" s="5" t="n">
        <v>69</v>
      </c>
      <c r="R192" s="5" t="n">
        <v>60</v>
      </c>
      <c r="S192" s="5" t="n">
        <v>23</v>
      </c>
      <c r="T192" s="5" t="n">
        <v>81</v>
      </c>
      <c r="U192" s="5" t="n">
        <v>51</v>
      </c>
      <c r="V192" s="5" t="n">
        <v>3</v>
      </c>
      <c r="W192" s="5" t="n">
        <v>38</v>
      </c>
    </row>
    <row r="193">
      <c r="A193" t="inlineStr">
        <is>
          <t>古代女子生存实录</t>
        </is>
      </c>
      <c r="B193" s="5" t="n">
        <v>53</v>
      </c>
      <c r="C193" s="5" t="n">
        <v>54</v>
      </c>
      <c r="D193" s="5" t="n">
        <v>36</v>
      </c>
      <c r="E193" s="5" t="n">
        <v>26</v>
      </c>
      <c r="F193" s="5" t="n">
        <v>58</v>
      </c>
      <c r="G193" s="5" t="n">
        <v>47</v>
      </c>
      <c r="H193" s="5" t="n">
        <v>26</v>
      </c>
      <c r="I193" s="5" t="n">
        <v>43</v>
      </c>
      <c r="J193" s="5" t="n">
        <v>41</v>
      </c>
      <c r="K193" s="5" t="n">
        <v>43</v>
      </c>
      <c r="L193" s="5" t="n">
        <v>63</v>
      </c>
      <c r="M193" s="5" t="n">
        <v>49</v>
      </c>
      <c r="N193" s="5" t="n">
        <v>33</v>
      </c>
      <c r="O193" s="5" t="n">
        <v>47</v>
      </c>
      <c r="P193" s="5" t="n">
        <v>21</v>
      </c>
      <c r="Q193" s="5" t="n">
        <v>34</v>
      </c>
      <c r="R193" s="5" t="n">
        <v>32</v>
      </c>
      <c r="S193" s="5" t="n">
        <v>34</v>
      </c>
      <c r="T193" s="5" t="n">
        <v>87</v>
      </c>
      <c r="U193" s="5" t="n">
        <v>98</v>
      </c>
      <c r="V193" s="5" t="n">
        <v>52</v>
      </c>
      <c r="W193" s="5" t="n">
        <v>37</v>
      </c>
    </row>
    <row r="194">
      <c r="A194" t="inlineStr">
        <is>
          <t>三国攻略手札</t>
        </is>
      </c>
      <c r="B194" s="5" t="n">
        <v>158</v>
      </c>
      <c r="C194" s="5" t="n">
        <v>108</v>
      </c>
      <c r="D194" s="5" t="n">
        <v>91</v>
      </c>
      <c r="E194" s="5" t="n">
        <v>69</v>
      </c>
      <c r="F194" s="5" t="n">
        <v>83</v>
      </c>
      <c r="G194" s="5" t="n">
        <v>77</v>
      </c>
      <c r="H194" s="5" t="n">
        <v>66</v>
      </c>
      <c r="I194" s="5" t="n">
        <v>55</v>
      </c>
      <c r="J194" s="5" t="n">
        <v>60</v>
      </c>
      <c r="K194" s="5" t="n">
        <v>69</v>
      </c>
      <c r="L194" s="5" t="n">
        <v>76</v>
      </c>
      <c r="M194" s="5" t="n">
        <v>121</v>
      </c>
      <c r="N194" s="5" t="n">
        <v>86</v>
      </c>
      <c r="O194" s="5" t="n">
        <v>51</v>
      </c>
      <c r="P194" s="5" t="n">
        <v>30</v>
      </c>
      <c r="Q194" s="5" t="n">
        <v>34</v>
      </c>
      <c r="R194" s="5" t="n">
        <v>36</v>
      </c>
      <c r="S194" s="5" t="n">
        <v>34</v>
      </c>
      <c r="T194" s="5" t="n">
        <v>102</v>
      </c>
      <c r="U194" s="5" t="n">
        <v>102</v>
      </c>
      <c r="V194" s="5" t="n">
        <v>41</v>
      </c>
      <c r="W194" s="5" t="n">
        <v>37</v>
      </c>
    </row>
    <row r="195">
      <c r="A195" t="inlineStr">
        <is>
          <t>反派师尊生存攻略</t>
        </is>
      </c>
      <c r="B195" s="5" t="n">
        <v>102</v>
      </c>
      <c r="C195" s="5" t="n"/>
      <c r="D195" s="5" t="n"/>
      <c r="E195" s="5" t="n">
        <v>70</v>
      </c>
      <c r="F195" s="5" t="n">
        <v>48</v>
      </c>
      <c r="G195" s="5" t="n">
        <v>58</v>
      </c>
      <c r="H195" s="5" t="n">
        <v>165</v>
      </c>
      <c r="I195" s="5" t="n">
        <v>63</v>
      </c>
      <c r="J195" s="5" t="n">
        <v>41</v>
      </c>
      <c r="K195" s="5" t="n">
        <v>93</v>
      </c>
      <c r="L195" s="5" t="n">
        <v>90</v>
      </c>
      <c r="M195" s="5" t="n">
        <v>115</v>
      </c>
      <c r="N195" s="5" t="n">
        <v>117</v>
      </c>
      <c r="O195" s="5" t="n">
        <v>9</v>
      </c>
      <c r="P195" s="5" t="n">
        <v>84</v>
      </c>
      <c r="Q195" s="5" t="n">
        <v>55</v>
      </c>
      <c r="R195" s="5" t="n">
        <v>30</v>
      </c>
      <c r="S195" s="5" t="n">
        <v>49</v>
      </c>
      <c r="T195" s="5" t="n">
        <v>53</v>
      </c>
      <c r="U195" s="5" t="n">
        <v>227</v>
      </c>
      <c r="V195" s="5" t="n">
        <v>34</v>
      </c>
      <c r="W195" s="5" t="n">
        <v>37</v>
      </c>
    </row>
    <row r="196">
      <c r="A196" t="inlineStr">
        <is>
          <t>风月十二录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>
        <v>87</v>
      </c>
      <c r="S196" s="5" t="n">
        <v>59</v>
      </c>
      <c r="T196" s="5" t="n">
        <v>14</v>
      </c>
      <c r="U196" s="5" t="n"/>
      <c r="V196" s="5" t="n"/>
      <c r="W196" s="5" t="n">
        <v>37</v>
      </c>
    </row>
    <row r="197">
      <c r="A197" t="inlineStr">
        <is>
          <t>京都有人家</t>
        </is>
      </c>
      <c r="B197" s="5" t="n">
        <v>96</v>
      </c>
      <c r="C197" s="5" t="n">
        <v>160</v>
      </c>
      <c r="D197" s="5" t="n">
        <v>59</v>
      </c>
      <c r="E197" s="5" t="n">
        <v>34</v>
      </c>
      <c r="F197" s="5" t="n">
        <v>66</v>
      </c>
      <c r="G197" s="5" t="n">
        <v>65</v>
      </c>
      <c r="H197" s="5" t="n">
        <v>53</v>
      </c>
      <c r="I197" s="5" t="n">
        <v>15</v>
      </c>
      <c r="J197" s="5" t="n">
        <v>17</v>
      </c>
      <c r="K197" s="5" t="n">
        <v>47</v>
      </c>
      <c r="L197" s="5" t="n">
        <v>42</v>
      </c>
      <c r="M197" s="5" t="n">
        <v>67</v>
      </c>
      <c r="N197" s="5" t="n">
        <v>67</v>
      </c>
      <c r="O197" s="5" t="n">
        <v>38</v>
      </c>
      <c r="P197" s="5" t="n">
        <v>30</v>
      </c>
      <c r="Q197" s="5" t="n">
        <v>27</v>
      </c>
      <c r="R197" s="5" t="n">
        <v>35</v>
      </c>
      <c r="S197" s="5" t="n">
        <v>2</v>
      </c>
      <c r="T197" s="5" t="n">
        <v>89</v>
      </c>
      <c r="U197" s="5" t="n">
        <v>52</v>
      </c>
      <c r="V197" s="5" t="n">
        <v>54</v>
      </c>
      <c r="W197" s="5" t="n">
        <v>36</v>
      </c>
    </row>
    <row r="198">
      <c r="A198" t="inlineStr">
        <is>
          <t>聚光灯后</t>
        </is>
      </c>
      <c r="B198" s="5" t="n">
        <v>7</v>
      </c>
      <c r="C198" s="5" t="n">
        <v>23</v>
      </c>
      <c r="D198" s="5" t="n">
        <v>13</v>
      </c>
      <c r="E198" s="5" t="n">
        <v>14</v>
      </c>
      <c r="F198" s="5" t="n">
        <v>26</v>
      </c>
      <c r="G198" s="5" t="n">
        <v>50</v>
      </c>
      <c r="H198" s="5" t="n">
        <v>28</v>
      </c>
      <c r="I198" s="5" t="n">
        <v>39</v>
      </c>
      <c r="J198" s="5" t="n">
        <v>15</v>
      </c>
      <c r="K198" s="5" t="n">
        <v>16</v>
      </c>
      <c r="L198" s="5" t="n">
        <v>11</v>
      </c>
      <c r="M198" s="5" t="n">
        <v>27</v>
      </c>
      <c r="N198" s="5" t="n">
        <v>22</v>
      </c>
      <c r="O198" s="5" t="n">
        <v>26</v>
      </c>
      <c r="P198" s="5" t="n">
        <v>17</v>
      </c>
      <c r="Q198" s="5" t="n">
        <v>52</v>
      </c>
      <c r="R198" s="5" t="n">
        <v>58</v>
      </c>
      <c r="S198" s="5" t="n">
        <v>69</v>
      </c>
      <c r="T198" s="5" t="n">
        <v>72</v>
      </c>
      <c r="U198" s="5" t="n">
        <v>46</v>
      </c>
      <c r="V198" s="5" t="n">
        <v>32</v>
      </c>
      <c r="W198" s="5" t="n">
        <v>36</v>
      </c>
    </row>
    <row r="199">
      <c r="A199" t="inlineStr">
        <is>
          <t>谋仙渡</t>
        </is>
      </c>
      <c r="B199" s="5" t="n">
        <v>39</v>
      </c>
      <c r="C199" s="5" t="n">
        <v>-32</v>
      </c>
      <c r="D199" s="5" t="n">
        <v>-33</v>
      </c>
      <c r="E199" s="5" t="n">
        <v>-15</v>
      </c>
      <c r="F199" s="5" t="n">
        <v>-28</v>
      </c>
      <c r="G199" s="5" t="n">
        <v>-35</v>
      </c>
      <c r="H199" s="5" t="n">
        <v>-31</v>
      </c>
      <c r="I199" s="5" t="n">
        <v>-19</v>
      </c>
      <c r="J199" s="5" t="n">
        <v>-21</v>
      </c>
      <c r="K199" s="5" t="n">
        <v>-6</v>
      </c>
      <c r="L199" s="5" t="n">
        <v>19</v>
      </c>
      <c r="M199" s="5" t="n">
        <v>63</v>
      </c>
      <c r="N199" s="5" t="n">
        <v>13</v>
      </c>
      <c r="O199" s="5" t="n">
        <v>0</v>
      </c>
      <c r="P199" s="5" t="n">
        <v>20</v>
      </c>
      <c r="Q199" s="5" t="n">
        <v>43</v>
      </c>
      <c r="R199" s="5" t="n">
        <v>27</v>
      </c>
      <c r="S199" s="5" t="n">
        <v>55</v>
      </c>
      <c r="T199" s="5" t="n">
        <v>-6</v>
      </c>
      <c r="U199" s="5" t="n">
        <v>25</v>
      </c>
      <c r="V199" s="5" t="n">
        <v>28</v>
      </c>
      <c r="W199" s="5" t="n">
        <v>36</v>
      </c>
    </row>
    <row r="200">
      <c r="A200" t="inlineStr">
        <is>
          <t>造星梦工厂96</t>
        </is>
      </c>
      <c r="B200" s="5" t="n">
        <v>184</v>
      </c>
      <c r="C200" s="5" t="n">
        <v>110</v>
      </c>
      <c r="D200" s="5" t="n">
        <v>86</v>
      </c>
      <c r="E200" s="5" t="n">
        <v>96</v>
      </c>
      <c r="F200" s="5" t="n">
        <v>126</v>
      </c>
      <c r="G200" s="5" t="n">
        <v>163</v>
      </c>
      <c r="H200" s="5" t="n">
        <v>86</v>
      </c>
      <c r="I200" s="5" t="n">
        <v>77</v>
      </c>
      <c r="J200" s="5" t="n">
        <v>73</v>
      </c>
      <c r="K200" s="5" t="n">
        <v>84</v>
      </c>
      <c r="L200" s="5" t="n">
        <v>61</v>
      </c>
      <c r="M200" s="5" t="n">
        <v>159</v>
      </c>
      <c r="N200" s="5" t="n">
        <v>136</v>
      </c>
      <c r="O200" s="5" t="n">
        <v>57</v>
      </c>
      <c r="P200" s="5" t="n">
        <v>63</v>
      </c>
      <c r="Q200" s="5" t="n">
        <v>50</v>
      </c>
      <c r="R200" s="5" t="n">
        <v>25</v>
      </c>
      <c r="S200" s="5" t="n">
        <v>62</v>
      </c>
      <c r="T200" s="5" t="n">
        <v>51</v>
      </c>
      <c r="U200" s="5" t="n">
        <v>69</v>
      </c>
      <c r="V200" s="5" t="n">
        <v>65</v>
      </c>
      <c r="W200" s="5" t="n">
        <v>35</v>
      </c>
    </row>
    <row r="201">
      <c r="A201" t="inlineStr">
        <is>
          <t>妖神榻上眠</t>
        </is>
      </c>
      <c r="B201" s="5" t="n">
        <v>59</v>
      </c>
      <c r="C201" s="5" t="n">
        <v>24</v>
      </c>
      <c r="D201" s="5" t="n">
        <v>34</v>
      </c>
      <c r="E201" s="5" t="n">
        <v>30</v>
      </c>
      <c r="F201" s="5" t="n">
        <v>29</v>
      </c>
      <c r="G201" s="5" t="n">
        <v>53</v>
      </c>
      <c r="H201" s="5" t="n">
        <v>52</v>
      </c>
      <c r="I201" s="5" t="n">
        <v>45</v>
      </c>
      <c r="J201" s="5" t="n">
        <v>39</v>
      </c>
      <c r="K201" s="5" t="n">
        <v>32</v>
      </c>
      <c r="L201" s="5" t="n">
        <v>22</v>
      </c>
      <c r="M201" s="5" t="n">
        <v>72</v>
      </c>
      <c r="N201" s="5" t="n">
        <v>56</v>
      </c>
      <c r="O201" s="5" t="n">
        <v>25</v>
      </c>
      <c r="P201" s="5" t="n">
        <v>38</v>
      </c>
      <c r="Q201" s="5" t="n">
        <v>36</v>
      </c>
      <c r="R201" s="5" t="n">
        <v>29</v>
      </c>
      <c r="S201" s="5" t="n">
        <v>43</v>
      </c>
      <c r="T201" s="5" t="n">
        <v>62</v>
      </c>
      <c r="U201" s="5" t="n">
        <v>45</v>
      </c>
      <c r="V201" s="5" t="n">
        <v>32</v>
      </c>
      <c r="W201" s="5" t="n">
        <v>35</v>
      </c>
    </row>
    <row r="202">
      <c r="A202" t="inlineStr">
        <is>
          <t>主播在线宫斗</t>
        </is>
      </c>
      <c r="B202" s="5" t="n">
        <v>43</v>
      </c>
      <c r="C202" s="5" t="n">
        <v>39</v>
      </c>
      <c r="D202" s="5" t="n">
        <v>58</v>
      </c>
      <c r="E202" s="5" t="n">
        <v>11</v>
      </c>
      <c r="F202" s="5" t="n">
        <v>19</v>
      </c>
      <c r="G202" s="5" t="n">
        <v>52</v>
      </c>
      <c r="H202" s="5" t="n">
        <v>30</v>
      </c>
      <c r="I202" s="5" t="n">
        <v>47</v>
      </c>
      <c r="J202" s="5" t="n">
        <v>30</v>
      </c>
      <c r="K202" s="5" t="n">
        <v>41</v>
      </c>
      <c r="L202" s="5" t="n">
        <v>26</v>
      </c>
      <c r="M202" s="5" t="n">
        <v>52</v>
      </c>
      <c r="N202" s="5" t="n">
        <v>42</v>
      </c>
      <c r="O202" s="5" t="n">
        <v>38</v>
      </c>
      <c r="P202" s="5" t="n">
        <v>31</v>
      </c>
      <c r="Q202" s="5" t="n">
        <v>31</v>
      </c>
      <c r="R202" s="5" t="n">
        <v>25</v>
      </c>
      <c r="S202" s="5" t="n">
        <v>27</v>
      </c>
      <c r="T202" s="5" t="n">
        <v>39</v>
      </c>
      <c r="U202" s="5" t="n">
        <v>48</v>
      </c>
      <c r="V202" s="5" t="n">
        <v>20</v>
      </c>
      <c r="W202" s="5" t="n">
        <v>35</v>
      </c>
    </row>
    <row r="203">
      <c r="A203" t="inlineStr">
        <is>
          <t>逢尊</t>
        </is>
      </c>
      <c r="B203" s="5" t="n">
        <v>53</v>
      </c>
      <c r="C203" s="5" t="n">
        <v>42</v>
      </c>
      <c r="D203" s="5" t="n">
        <v>38</v>
      </c>
      <c r="E203" s="5" t="n">
        <v>39</v>
      </c>
      <c r="F203" s="5" t="n">
        <v>32</v>
      </c>
      <c r="G203" s="5" t="n">
        <v>32</v>
      </c>
      <c r="H203" s="5" t="n">
        <v>19</v>
      </c>
      <c r="I203" s="5" t="n">
        <v>0</v>
      </c>
      <c r="J203" s="5" t="n">
        <v>14</v>
      </c>
      <c r="K203" s="5" t="n">
        <v>36</v>
      </c>
      <c r="L203" s="5" t="n">
        <v>32</v>
      </c>
      <c r="M203" s="5" t="n">
        <v>58</v>
      </c>
      <c r="N203" s="5" t="n">
        <v>30</v>
      </c>
      <c r="O203" s="5" t="n">
        <v>20</v>
      </c>
      <c r="P203" s="5" t="n">
        <v>35</v>
      </c>
      <c r="Q203" s="5" t="n">
        <v>25</v>
      </c>
      <c r="R203" s="5" t="n">
        <v>37</v>
      </c>
      <c r="S203" s="5" t="n">
        <v>52</v>
      </c>
      <c r="T203" s="5" t="n">
        <v>43</v>
      </c>
      <c r="U203" s="5" t="n">
        <v>54</v>
      </c>
      <c r="V203" s="5" t="n">
        <v>13</v>
      </c>
      <c r="W203" s="5" t="n">
        <v>35</v>
      </c>
    </row>
    <row r="204">
      <c r="A204" t="inlineStr">
        <is>
          <t>顶流一代</t>
        </is>
      </c>
      <c r="B204" s="5" t="n">
        <v>69</v>
      </c>
      <c r="C204" s="5" t="n">
        <v>77</v>
      </c>
      <c r="D204" s="5" t="n">
        <v>37</v>
      </c>
      <c r="E204" s="5" t="n">
        <v>51</v>
      </c>
      <c r="F204" s="5" t="n">
        <v>41</v>
      </c>
      <c r="G204" s="5" t="n">
        <v>78</v>
      </c>
      <c r="H204" s="5" t="n">
        <v>33</v>
      </c>
      <c r="I204" s="5" t="n">
        <v>35</v>
      </c>
      <c r="J204" s="5" t="n">
        <v>34</v>
      </c>
      <c r="K204" s="5" t="n">
        <v>27</v>
      </c>
      <c r="L204" s="5" t="n">
        <v>39</v>
      </c>
      <c r="M204" s="5" t="n">
        <v>40</v>
      </c>
      <c r="N204" s="5" t="n">
        <v>50</v>
      </c>
      <c r="O204" s="5" t="n">
        <v>53</v>
      </c>
      <c r="P204" s="5" t="n">
        <v>42</v>
      </c>
      <c r="Q204" s="5" t="n">
        <v>49</v>
      </c>
      <c r="R204" s="5" t="n">
        <v>46</v>
      </c>
      <c r="S204" s="5" t="n">
        <v>44</v>
      </c>
      <c r="T204" s="5" t="n">
        <v>67</v>
      </c>
      <c r="U204" s="5" t="n">
        <v>67</v>
      </c>
      <c r="V204" s="5" t="n">
        <v>70</v>
      </c>
      <c r="W204" s="5" t="n">
        <v>34</v>
      </c>
    </row>
    <row r="205">
      <c r="A205" t="inlineStr">
        <is>
          <t>渡前缘</t>
        </is>
      </c>
      <c r="B205" s="5" t="n">
        <v>81</v>
      </c>
      <c r="C205" s="5" t="n">
        <v>115</v>
      </c>
      <c r="D205" s="5" t="n">
        <v>45</v>
      </c>
      <c r="E205" s="5" t="n">
        <v>39</v>
      </c>
      <c r="F205" s="5" t="n">
        <v>53</v>
      </c>
      <c r="G205" s="5" t="n">
        <v>77</v>
      </c>
      <c r="H205" s="5" t="n">
        <v>54</v>
      </c>
      <c r="I205" s="5" t="n">
        <v>26</v>
      </c>
      <c r="J205" s="5" t="n">
        <v>33</v>
      </c>
      <c r="K205" s="5" t="n">
        <v>41</v>
      </c>
      <c r="L205" s="5" t="n">
        <v>43</v>
      </c>
      <c r="M205" s="5" t="n">
        <v>54</v>
      </c>
      <c r="N205" s="5" t="n">
        <v>61</v>
      </c>
      <c r="O205" s="5" t="n">
        <v>46</v>
      </c>
      <c r="P205" s="5" t="n">
        <v>47</v>
      </c>
      <c r="Q205" s="5" t="n">
        <v>52</v>
      </c>
      <c r="R205" s="5" t="n">
        <v>19</v>
      </c>
      <c r="S205" s="5" t="n">
        <v>41</v>
      </c>
      <c r="T205" s="5" t="n">
        <v>75</v>
      </c>
      <c r="U205" s="5" t="n">
        <v>88</v>
      </c>
      <c r="V205" s="5" t="n">
        <v>58</v>
      </c>
      <c r="W205" s="5" t="n">
        <v>34</v>
      </c>
    </row>
    <row r="206">
      <c r="A206" t="inlineStr">
        <is>
          <t>非玄录</t>
        </is>
      </c>
      <c r="B206" s="5" t="n">
        <v>336</v>
      </c>
      <c r="C206" s="5" t="n">
        <v>239</v>
      </c>
      <c r="D206" s="5" t="n">
        <v>160</v>
      </c>
      <c r="E206" s="5" t="n">
        <v>162</v>
      </c>
      <c r="F206" s="5" t="n">
        <v>169</v>
      </c>
      <c r="G206" s="5" t="n">
        <v>251</v>
      </c>
      <c r="H206" s="5" t="n">
        <v>54</v>
      </c>
      <c r="I206" s="5" t="n">
        <v>51</v>
      </c>
      <c r="J206" s="5" t="n">
        <v>54</v>
      </c>
      <c r="K206" s="5" t="n">
        <v>25</v>
      </c>
      <c r="L206" s="5" t="n">
        <v>49</v>
      </c>
      <c r="M206" s="5" t="n">
        <v>99</v>
      </c>
      <c r="N206" s="5" t="n">
        <v>66</v>
      </c>
      <c r="O206" s="5" t="n">
        <v>39</v>
      </c>
      <c r="P206" s="5" t="n">
        <v>62</v>
      </c>
      <c r="Q206" s="5" t="n">
        <v>47</v>
      </c>
      <c r="R206" s="5" t="n">
        <v>44</v>
      </c>
      <c r="S206" s="5" t="n">
        <v>64</v>
      </c>
      <c r="T206" s="5" t="n">
        <v>73</v>
      </c>
      <c r="U206" s="5" t="n">
        <v>90</v>
      </c>
      <c r="V206" s="5" t="n">
        <v>51</v>
      </c>
      <c r="W206" s="5" t="n">
        <v>34</v>
      </c>
    </row>
    <row r="207">
      <c r="A207" t="inlineStr">
        <is>
          <t>渣皇本色</t>
        </is>
      </c>
      <c r="B207" s="5" t="n">
        <v>170</v>
      </c>
      <c r="C207" s="5" t="n">
        <v>132</v>
      </c>
      <c r="D207" s="5" t="n">
        <v>86</v>
      </c>
      <c r="E207" s="5" t="n">
        <v>58</v>
      </c>
      <c r="F207" s="5" t="n">
        <v>130</v>
      </c>
      <c r="G207" s="5" t="n">
        <v>121</v>
      </c>
      <c r="H207" s="5" t="n">
        <v>26</v>
      </c>
      <c r="I207" s="5" t="n">
        <v>29</v>
      </c>
      <c r="J207" s="5" t="n">
        <v>27</v>
      </c>
      <c r="K207" s="5" t="n">
        <v>23</v>
      </c>
      <c r="L207" s="5" t="n">
        <v>23</v>
      </c>
      <c r="M207" s="5" t="n">
        <v>32</v>
      </c>
      <c r="N207" s="5" t="n">
        <v>35</v>
      </c>
      <c r="O207" s="5" t="n">
        <v>13</v>
      </c>
      <c r="P207" s="5" t="n">
        <v>6</v>
      </c>
      <c r="Q207" s="5" t="n">
        <v>37</v>
      </c>
      <c r="R207" s="5" t="n">
        <v>39</v>
      </c>
      <c r="S207" s="5" t="n">
        <v>45</v>
      </c>
      <c r="T207" s="5" t="n">
        <v>45</v>
      </c>
      <c r="U207" s="5" t="n">
        <v>34</v>
      </c>
      <c r="V207" s="5" t="n">
        <v>26</v>
      </c>
      <c r="W207" s="5" t="n">
        <v>34</v>
      </c>
    </row>
    <row r="208">
      <c r="A208" t="inlineStr">
        <is>
          <t>修仙宗门模拟：问道长生</t>
        </is>
      </c>
      <c r="B208" s="5" t="n">
        <v>-67</v>
      </c>
      <c r="C208" s="5" t="n">
        <v>-29</v>
      </c>
      <c r="D208" s="5" t="n">
        <v>-20</v>
      </c>
      <c r="E208" s="5" t="n">
        <v>0</v>
      </c>
      <c r="F208" s="5" t="n">
        <v>6</v>
      </c>
      <c r="G208" s="5" t="n">
        <v>0</v>
      </c>
      <c r="H208" s="5" t="n">
        <v>-11</v>
      </c>
      <c r="I208" s="5" t="n">
        <v>-3</v>
      </c>
      <c r="J208" s="5" t="n">
        <v>3</v>
      </c>
      <c r="K208" s="5" t="n"/>
      <c r="L208" s="5" t="n"/>
      <c r="M208" s="5" t="n">
        <v>-63</v>
      </c>
      <c r="N208" s="5" t="n"/>
      <c r="O208" s="5" t="n"/>
      <c r="P208" s="5" t="n"/>
      <c r="Q208" s="5" t="n"/>
      <c r="R208" s="5" t="n">
        <v>-5</v>
      </c>
      <c r="S208" s="5" t="n">
        <v>19</v>
      </c>
      <c r="T208" s="5" t="n"/>
      <c r="U208" s="5" t="n"/>
      <c r="V208" s="5" t="n">
        <v>13</v>
      </c>
      <c r="W208" s="5" t="n">
        <v>34</v>
      </c>
    </row>
    <row r="209">
      <c r="A209" t="inlineStr">
        <is>
          <t>债风流</t>
        </is>
      </c>
      <c r="B209" s="5" t="n">
        <v>0</v>
      </c>
      <c r="C209" s="5" t="n"/>
      <c r="D209" s="5" t="n"/>
      <c r="E209" s="5" t="n">
        <v>8</v>
      </c>
      <c r="F209" s="5" t="n">
        <v>0</v>
      </c>
      <c r="G209" s="5" t="n">
        <v>8</v>
      </c>
      <c r="H209" s="5" t="n"/>
      <c r="I209" s="5" t="n"/>
      <c r="J209" s="5" t="n">
        <v>18</v>
      </c>
      <c r="K209" s="5" t="n">
        <v>44</v>
      </c>
      <c r="L209" s="5" t="n">
        <v>15</v>
      </c>
      <c r="M209" s="5" t="n">
        <v>5</v>
      </c>
      <c r="N209" s="5" t="n">
        <v>12</v>
      </c>
      <c r="O209" s="5" t="n">
        <v>7</v>
      </c>
      <c r="P209" s="5" t="n">
        <v>1</v>
      </c>
      <c r="Q209" s="5" t="n"/>
      <c r="R209" s="5" t="n"/>
      <c r="S209" s="5" t="n">
        <v>32</v>
      </c>
      <c r="T209" s="5" t="n"/>
      <c r="U209" s="5" t="n"/>
      <c r="V209" s="5" t="n"/>
      <c r="W209" s="5" t="n">
        <v>34</v>
      </c>
    </row>
    <row r="210">
      <c r="A210" t="inlineStr">
        <is>
          <t>在崩坏前吻我</t>
        </is>
      </c>
      <c r="B210" s="5" t="n"/>
      <c r="C210" s="5" t="n"/>
      <c r="D210" s="5" t="n"/>
      <c r="E210" s="5" t="n"/>
      <c r="F210" s="5" t="n"/>
      <c r="G210" s="5" t="n"/>
      <c r="H210" s="5" t="n"/>
      <c r="I210" s="5" t="n">
        <v>43</v>
      </c>
      <c r="J210" s="5" t="n"/>
      <c r="K210" s="5" t="n"/>
      <c r="L210" s="5" t="n"/>
      <c r="M210" s="5" t="n"/>
      <c r="N210" s="5" t="n"/>
      <c r="O210" s="5" t="n"/>
      <c r="P210" s="5" t="n">
        <v>83</v>
      </c>
      <c r="Q210" s="5" t="n">
        <v>103</v>
      </c>
      <c r="R210" s="5" t="n">
        <v>67</v>
      </c>
      <c r="S210" s="5" t="n">
        <v>22</v>
      </c>
      <c r="T210" s="5" t="n">
        <v>145</v>
      </c>
      <c r="U210" s="5" t="n">
        <v>179</v>
      </c>
      <c r="V210" s="5" t="n">
        <v>131</v>
      </c>
      <c r="W210" s="5" t="n">
        <v>33</v>
      </c>
    </row>
    <row r="211">
      <c r="A211" t="inlineStr">
        <is>
          <t>古代人生模拟器</t>
        </is>
      </c>
      <c r="B211" s="5" t="n">
        <v>54</v>
      </c>
      <c r="C211" s="5" t="n">
        <v>87</v>
      </c>
      <c r="D211" s="5" t="n">
        <v>50</v>
      </c>
      <c r="E211" s="5" t="n">
        <v>46</v>
      </c>
      <c r="F211" s="5" t="n">
        <v>64</v>
      </c>
      <c r="G211" s="5" t="n">
        <v>69</v>
      </c>
      <c r="H211" s="5" t="n">
        <v>35</v>
      </c>
      <c r="I211" s="5" t="n">
        <v>46</v>
      </c>
      <c r="J211" s="5" t="n">
        <v>40</v>
      </c>
      <c r="K211" s="5" t="n">
        <v>71</v>
      </c>
      <c r="L211" s="5" t="n">
        <v>61</v>
      </c>
      <c r="M211" s="5" t="n">
        <v>103</v>
      </c>
      <c r="N211" s="5" t="n">
        <v>86</v>
      </c>
      <c r="O211" s="5" t="n">
        <v>26</v>
      </c>
      <c r="P211" s="5" t="n">
        <v>62</v>
      </c>
      <c r="Q211" s="5" t="n">
        <v>35</v>
      </c>
      <c r="R211" s="5" t="n">
        <v>31</v>
      </c>
      <c r="S211" s="5" t="n">
        <v>71</v>
      </c>
      <c r="T211" s="5" t="n">
        <v>123</v>
      </c>
      <c r="U211" s="5" t="n">
        <v>85</v>
      </c>
      <c r="V211" s="5" t="n">
        <v>56</v>
      </c>
      <c r="W211" s="5" t="n">
        <v>33</v>
      </c>
    </row>
    <row r="212">
      <c r="A212" t="inlineStr">
        <is>
          <t>垂帘之下</t>
        </is>
      </c>
      <c r="B212" s="5" t="n">
        <v>26</v>
      </c>
      <c r="C212" s="5" t="n"/>
      <c r="D212" s="5" t="n"/>
      <c r="E212" s="5" t="n">
        <v>14</v>
      </c>
      <c r="F212" s="5" t="n">
        <v>34</v>
      </c>
      <c r="G212" s="5" t="n"/>
      <c r="H212" s="5" t="n"/>
      <c r="I212" s="5" t="n">
        <v>27</v>
      </c>
      <c r="J212" s="5" t="n">
        <v>14</v>
      </c>
      <c r="K212" s="5" t="n">
        <v>55</v>
      </c>
      <c r="L212" s="5" t="n">
        <v>22</v>
      </c>
      <c r="M212" s="5" t="n">
        <v>47</v>
      </c>
      <c r="N212" s="5" t="n"/>
      <c r="O212" s="5" t="n"/>
      <c r="P212" s="5" t="n">
        <v>25</v>
      </c>
      <c r="Q212" s="5" t="n">
        <v>22</v>
      </c>
      <c r="R212" s="5" t="n">
        <v>9</v>
      </c>
      <c r="S212" s="5" t="n">
        <v>26</v>
      </c>
      <c r="T212" s="5" t="n">
        <v>27</v>
      </c>
      <c r="U212" s="5" t="n">
        <v>2</v>
      </c>
      <c r="V212" s="5" t="n">
        <v>29</v>
      </c>
      <c r="W212" s="5" t="n">
        <v>33</v>
      </c>
    </row>
    <row r="213">
      <c r="A213" t="inlineStr">
        <is>
          <t>合欢宗主死遁后只想躺平</t>
        </is>
      </c>
      <c r="B213" s="5" t="n">
        <v>71</v>
      </c>
      <c r="C213" s="5" t="n">
        <v>156</v>
      </c>
      <c r="D213" s="5" t="n">
        <v>81</v>
      </c>
      <c r="E213" s="5" t="n">
        <v>85</v>
      </c>
      <c r="F213" s="5" t="n">
        <v>86</v>
      </c>
      <c r="G213" s="5" t="n"/>
      <c r="H213" s="5" t="n"/>
      <c r="I213" s="5" t="n">
        <v>92</v>
      </c>
      <c r="J213" s="5" t="n">
        <v>0</v>
      </c>
      <c r="K213" s="5" t="n">
        <v>52</v>
      </c>
      <c r="L213" s="5" t="n">
        <v>69</v>
      </c>
      <c r="M213" s="5" t="n">
        <v>199</v>
      </c>
      <c r="N213" s="5" t="n">
        <v>74</v>
      </c>
      <c r="O213" s="5" t="n">
        <v>64</v>
      </c>
      <c r="P213" s="5" t="n">
        <v>55</v>
      </c>
      <c r="Q213" s="5" t="n"/>
      <c r="R213" s="5" t="n"/>
      <c r="S213" s="5" t="n"/>
      <c r="T213" s="5" t="n"/>
      <c r="U213" s="5" t="n"/>
      <c r="V213" s="5" t="n">
        <v>80</v>
      </c>
      <c r="W213" s="5" t="n">
        <v>32</v>
      </c>
    </row>
    <row r="214">
      <c r="A214" t="inlineStr">
        <is>
          <t>娇房帐中香</t>
        </is>
      </c>
      <c r="B214" s="5" t="n">
        <v>104</v>
      </c>
      <c r="C214" s="5" t="n">
        <v>97</v>
      </c>
      <c r="D214" s="5" t="n">
        <v>41</v>
      </c>
      <c r="E214" s="5" t="n">
        <v>41</v>
      </c>
      <c r="F214" s="5" t="n">
        <v>25</v>
      </c>
      <c r="G214" s="5" t="n">
        <v>61</v>
      </c>
      <c r="H214" s="5" t="n">
        <v>33</v>
      </c>
      <c r="I214" s="5" t="n">
        <v>24</v>
      </c>
      <c r="J214" s="5" t="n">
        <v>59</v>
      </c>
      <c r="K214" s="5" t="n">
        <v>46</v>
      </c>
      <c r="L214" s="5" t="n">
        <v>51</v>
      </c>
      <c r="M214" s="5" t="n">
        <v>76</v>
      </c>
      <c r="N214" s="5" t="n">
        <v>81</v>
      </c>
      <c r="O214" s="5" t="n">
        <v>37</v>
      </c>
      <c r="P214" s="5" t="n">
        <v>50</v>
      </c>
      <c r="Q214" s="5" t="n">
        <v>29</v>
      </c>
      <c r="R214" s="5" t="n">
        <v>33</v>
      </c>
      <c r="S214" s="5" t="n">
        <v>62</v>
      </c>
      <c r="T214" s="5" t="n">
        <v>54</v>
      </c>
      <c r="U214" s="5" t="n">
        <v>64</v>
      </c>
      <c r="V214" s="5" t="n">
        <v>44</v>
      </c>
      <c r="W214" s="5" t="n">
        <v>32</v>
      </c>
    </row>
    <row r="215">
      <c r="A215" t="inlineStr">
        <is>
          <t>模拟古代生活：万年无疆</t>
        </is>
      </c>
      <c r="B215" s="5" t="n">
        <v>295</v>
      </c>
      <c r="C215" s="5" t="n">
        <v>243</v>
      </c>
      <c r="D215" s="5" t="n">
        <v>182</v>
      </c>
      <c r="E215" s="5" t="n">
        <v>174</v>
      </c>
      <c r="F215" s="5" t="n">
        <v>222</v>
      </c>
      <c r="G215" s="5" t="n">
        <v>196</v>
      </c>
      <c r="H215" s="5" t="n">
        <v>28</v>
      </c>
      <c r="I215" s="5" t="n">
        <v>-1</v>
      </c>
      <c r="J215" s="5" t="n">
        <v>-6</v>
      </c>
      <c r="K215" s="5" t="n">
        <v>4</v>
      </c>
      <c r="L215" s="5" t="n">
        <v>6</v>
      </c>
      <c r="M215" s="5" t="n">
        <v>-9</v>
      </c>
      <c r="N215" s="5" t="n">
        <v>80</v>
      </c>
      <c r="O215" s="5" t="n">
        <v>40</v>
      </c>
      <c r="P215" s="5" t="n">
        <v>22</v>
      </c>
      <c r="Q215" s="5" t="n">
        <v>16</v>
      </c>
      <c r="R215" s="5" t="n">
        <v>22</v>
      </c>
      <c r="S215" s="5" t="n">
        <v>28</v>
      </c>
      <c r="T215" s="5" t="n">
        <v>48</v>
      </c>
      <c r="U215" s="5" t="n">
        <v>58</v>
      </c>
      <c r="V215" s="5" t="n">
        <v>35</v>
      </c>
      <c r="W215" s="5" t="n">
        <v>32</v>
      </c>
    </row>
    <row r="216">
      <c r="A216" t="inlineStr">
        <is>
          <t>漂亮老实人，但万人迷</t>
        </is>
      </c>
      <c r="B216" s="5" t="n"/>
      <c r="C216" s="5" t="n">
        <v>29</v>
      </c>
      <c r="D216" s="5" t="n">
        <v>52</v>
      </c>
      <c r="E216" s="5" t="n">
        <v>25</v>
      </c>
      <c r="F216" s="5" t="n">
        <v>64</v>
      </c>
      <c r="G216" s="5" t="n"/>
      <c r="H216" s="5" t="n"/>
      <c r="I216" s="5" t="n">
        <v>34</v>
      </c>
      <c r="J216" s="5" t="n">
        <v>34</v>
      </c>
      <c r="K216" s="5" t="n">
        <v>8</v>
      </c>
      <c r="L216" s="5" t="n">
        <v>60</v>
      </c>
      <c r="M216" s="5" t="n">
        <v>57</v>
      </c>
      <c r="N216" s="5" t="n">
        <v>41</v>
      </c>
      <c r="O216" s="5" t="n">
        <v>34</v>
      </c>
      <c r="P216" s="5" t="n">
        <v>32</v>
      </c>
      <c r="Q216" s="5" t="n">
        <v>63</v>
      </c>
      <c r="R216" s="5" t="n"/>
      <c r="S216" s="5" t="n"/>
      <c r="T216" s="5" t="n"/>
      <c r="U216" s="5" t="n"/>
      <c r="V216" s="5" t="n">
        <v>66</v>
      </c>
      <c r="W216" s="5" t="n">
        <v>31</v>
      </c>
    </row>
    <row r="217">
      <c r="A217" t="inlineStr">
        <is>
          <t>清宫梦几重</t>
        </is>
      </c>
      <c r="B217" s="5" t="n">
        <v>36</v>
      </c>
      <c r="C217" s="5" t="n">
        <v>24</v>
      </c>
      <c r="D217" s="5" t="n">
        <v>35</v>
      </c>
      <c r="E217" s="5" t="n">
        <v>27</v>
      </c>
      <c r="F217" s="5" t="n">
        <v>12</v>
      </c>
      <c r="G217" s="5" t="n">
        <v>1</v>
      </c>
      <c r="H217" s="5" t="n">
        <v>17</v>
      </c>
      <c r="I217" s="5" t="n">
        <v>16</v>
      </c>
      <c r="J217" s="5" t="n">
        <v>13</v>
      </c>
      <c r="K217" s="5" t="n">
        <v>18</v>
      </c>
      <c r="L217" s="5" t="n">
        <v>48</v>
      </c>
      <c r="M217" s="5" t="n">
        <v>59</v>
      </c>
      <c r="N217" s="5" t="n">
        <v>55</v>
      </c>
      <c r="O217" s="5" t="n">
        <v>43</v>
      </c>
      <c r="P217" s="5" t="n">
        <v>32</v>
      </c>
      <c r="Q217" s="5" t="n">
        <v>22</v>
      </c>
      <c r="R217" s="5" t="n">
        <v>13</v>
      </c>
      <c r="S217" s="5" t="n">
        <v>30</v>
      </c>
      <c r="T217" s="5" t="n">
        <v>37</v>
      </c>
      <c r="U217" s="5" t="n">
        <v>15</v>
      </c>
      <c r="V217" s="5" t="n">
        <v>65</v>
      </c>
      <c r="W217" s="5" t="n">
        <v>31</v>
      </c>
    </row>
    <row r="218">
      <c r="A218" t="inlineStr">
        <is>
          <t>别离婚好吗</t>
        </is>
      </c>
      <c r="B218" s="5" t="n"/>
      <c r="C218" s="5" t="n"/>
      <c r="D218" s="5" t="n"/>
      <c r="E218" s="5" t="n"/>
      <c r="F218" s="5" t="n">
        <v>20</v>
      </c>
      <c r="G218" s="5" t="n">
        <v>31</v>
      </c>
      <c r="H218" s="5" t="n"/>
      <c r="I218" s="5" t="n"/>
      <c r="J218" s="5" t="n">
        <v>37</v>
      </c>
      <c r="K218" s="5" t="n">
        <v>30</v>
      </c>
      <c r="L218" s="5" t="n">
        <v>23</v>
      </c>
      <c r="M218" s="5" t="n"/>
      <c r="N218" s="5" t="n"/>
      <c r="O218" s="5" t="n">
        <v>90</v>
      </c>
      <c r="P218" s="5" t="n"/>
      <c r="Q218" s="5" t="n"/>
      <c r="R218" s="5" t="n"/>
      <c r="S218" s="5" t="n"/>
      <c r="T218" s="5" t="n"/>
      <c r="U218" s="5" t="n">
        <v>58</v>
      </c>
      <c r="V218" s="5" t="n">
        <v>78</v>
      </c>
      <c r="W218" s="5" t="n">
        <v>30</v>
      </c>
    </row>
    <row r="219">
      <c r="A219" t="inlineStr">
        <is>
          <t>腐烂之前，先吻我</t>
        </is>
      </c>
      <c r="B219" s="5" t="n">
        <v>152</v>
      </c>
      <c r="C219" s="5" t="n">
        <v>113</v>
      </c>
      <c r="D219" s="5" t="n">
        <v>52</v>
      </c>
      <c r="E219" s="5" t="n">
        <v>49</v>
      </c>
      <c r="F219" s="5" t="n">
        <v>71</v>
      </c>
      <c r="G219" s="5" t="n">
        <v>77</v>
      </c>
      <c r="H219" s="5" t="n">
        <v>41</v>
      </c>
      <c r="I219" s="5" t="n">
        <v>9</v>
      </c>
      <c r="J219" s="5" t="n">
        <v>43</v>
      </c>
      <c r="K219" s="5" t="n">
        <v>48</v>
      </c>
      <c r="L219" s="5" t="n">
        <v>52</v>
      </c>
      <c r="M219" s="5" t="n">
        <v>118</v>
      </c>
      <c r="N219" s="5" t="n">
        <v>116</v>
      </c>
      <c r="O219" s="5" t="n">
        <v>39</v>
      </c>
      <c r="P219" s="5" t="n">
        <v>31</v>
      </c>
      <c r="Q219" s="5" t="n">
        <v>37</v>
      </c>
      <c r="R219" s="5" t="n">
        <v>38</v>
      </c>
      <c r="S219" s="5" t="n">
        <v>42</v>
      </c>
      <c r="T219" s="5" t="n">
        <v>91</v>
      </c>
      <c r="U219" s="5" t="n">
        <v>104</v>
      </c>
      <c r="V219" s="5" t="n">
        <v>52</v>
      </c>
      <c r="W219" s="5" t="n">
        <v>30</v>
      </c>
    </row>
    <row r="220">
      <c r="A220" t="inlineStr">
        <is>
          <t>后宫乱芳时</t>
        </is>
      </c>
      <c r="B220" s="5" t="n">
        <v>61</v>
      </c>
      <c r="C220" s="5" t="n">
        <v>40</v>
      </c>
      <c r="D220" s="5" t="n">
        <v>51</v>
      </c>
      <c r="E220" s="5" t="n">
        <v>27</v>
      </c>
      <c r="F220" s="5" t="n">
        <v>48</v>
      </c>
      <c r="G220" s="5" t="n">
        <v>49</v>
      </c>
      <c r="H220" s="5" t="n">
        <v>36</v>
      </c>
      <c r="I220" s="5" t="n">
        <v>34</v>
      </c>
      <c r="J220" s="5" t="n">
        <v>24</v>
      </c>
      <c r="K220" s="5" t="n">
        <v>47</v>
      </c>
      <c r="L220" s="5" t="n">
        <v>17</v>
      </c>
      <c r="M220" s="5" t="n">
        <v>60</v>
      </c>
      <c r="N220" s="5" t="n">
        <v>50</v>
      </c>
      <c r="O220" s="5" t="n">
        <v>36</v>
      </c>
      <c r="P220" s="5" t="n">
        <v>50</v>
      </c>
      <c r="Q220" s="5" t="n">
        <v>43</v>
      </c>
      <c r="R220" s="5" t="n">
        <v>18</v>
      </c>
      <c r="S220" s="5" t="n">
        <v>42</v>
      </c>
      <c r="T220" s="5" t="n">
        <v>52</v>
      </c>
      <c r="U220" s="5" t="n">
        <v>24</v>
      </c>
      <c r="V220" s="5" t="n">
        <v>30</v>
      </c>
      <c r="W220" s="5" t="n">
        <v>30</v>
      </c>
    </row>
    <row r="221">
      <c r="A221" t="inlineStr">
        <is>
          <t>殿下能有什么坏心思</t>
        </is>
      </c>
      <c r="B221" s="5" t="n">
        <v>9</v>
      </c>
      <c r="C221" s="5" t="n">
        <v>21</v>
      </c>
      <c r="D221" s="5" t="n">
        <v>32</v>
      </c>
      <c r="E221" s="5" t="n">
        <v>11</v>
      </c>
      <c r="F221" s="5" t="n">
        <v>21</v>
      </c>
      <c r="G221" s="5" t="n">
        <v>26</v>
      </c>
      <c r="H221" s="5" t="n">
        <v>85</v>
      </c>
      <c r="I221" s="5" t="n">
        <v>81</v>
      </c>
      <c r="J221" s="5" t="n">
        <v>86</v>
      </c>
      <c r="K221" s="5" t="n">
        <v>90</v>
      </c>
      <c r="L221" s="5" t="n">
        <v>113</v>
      </c>
      <c r="M221" s="5" t="n">
        <v>141</v>
      </c>
      <c r="N221" s="5" t="n">
        <v>118</v>
      </c>
      <c r="O221" s="5" t="n">
        <v>46</v>
      </c>
      <c r="P221" s="5" t="n">
        <v>3</v>
      </c>
      <c r="Q221" s="5" t="n">
        <v>32</v>
      </c>
      <c r="R221" s="5" t="n">
        <v>9</v>
      </c>
      <c r="S221" s="5" t="n">
        <v>18</v>
      </c>
      <c r="T221" s="5" t="n">
        <v>3</v>
      </c>
      <c r="U221" s="5" t="n">
        <v>27</v>
      </c>
      <c r="V221" s="5" t="n">
        <v>23</v>
      </c>
      <c r="W221" s="5" t="n">
        <v>30</v>
      </c>
    </row>
    <row r="222">
      <c r="A222" t="inlineStr">
        <is>
          <t>戒断期婚姻</t>
        </is>
      </c>
      <c r="B222" s="5" t="n"/>
      <c r="C222" s="5" t="n"/>
      <c r="D222" s="5" t="n"/>
      <c r="E222" s="5" t="n">
        <v>27</v>
      </c>
      <c r="F222" s="5" t="n">
        <v>33</v>
      </c>
      <c r="G222" s="5" t="n">
        <v>101</v>
      </c>
      <c r="H222" s="5" t="n">
        <v>55</v>
      </c>
      <c r="I222" s="5" t="n">
        <v>66</v>
      </c>
      <c r="J222" s="5" t="n">
        <v>68</v>
      </c>
      <c r="K222" s="5" t="n">
        <v>20</v>
      </c>
      <c r="L222" s="5" t="n">
        <v>41</v>
      </c>
      <c r="M222" s="5" t="n"/>
      <c r="N222" s="5" t="n"/>
      <c r="O222" s="5" t="n">
        <v>59</v>
      </c>
      <c r="P222" s="5" t="n">
        <v>28</v>
      </c>
      <c r="Q222" s="5" t="n">
        <v>98</v>
      </c>
      <c r="R222" s="5" t="n">
        <v>9</v>
      </c>
      <c r="S222" s="5" t="n">
        <v>33</v>
      </c>
      <c r="T222" s="5" t="n">
        <v>140</v>
      </c>
      <c r="U222" s="5" t="n">
        <v>18</v>
      </c>
      <c r="V222" s="5" t="n">
        <v>103</v>
      </c>
      <c r="W222" s="5" t="n">
        <v>29</v>
      </c>
    </row>
    <row r="223">
      <c r="A223" t="inlineStr">
        <is>
          <t>二师兄很担心你</t>
        </is>
      </c>
      <c r="B223" s="5" t="n">
        <v>92</v>
      </c>
      <c r="C223" s="5" t="n">
        <v>83</v>
      </c>
      <c r="D223" s="5" t="n">
        <v>70</v>
      </c>
      <c r="E223" s="5" t="n">
        <v>52</v>
      </c>
      <c r="F223" s="5" t="n">
        <v>63</v>
      </c>
      <c r="G223" s="5" t="n">
        <v>89</v>
      </c>
      <c r="H223" s="5" t="n">
        <v>61</v>
      </c>
      <c r="I223" s="5" t="n">
        <v>62</v>
      </c>
      <c r="J223" s="5" t="n">
        <v>54</v>
      </c>
      <c r="K223" s="5" t="n">
        <v>36</v>
      </c>
      <c r="L223" s="5" t="n">
        <v>58</v>
      </c>
      <c r="M223" s="5" t="n">
        <v>144</v>
      </c>
      <c r="N223" s="5" t="n">
        <v>86</v>
      </c>
      <c r="O223" s="5" t="n">
        <v>49</v>
      </c>
      <c r="P223" s="5" t="n">
        <v>40</v>
      </c>
      <c r="Q223" s="5" t="n">
        <v>60</v>
      </c>
      <c r="R223" s="5" t="n">
        <v>40</v>
      </c>
      <c r="S223" s="5" t="n">
        <v>57</v>
      </c>
      <c r="T223" s="5" t="n">
        <v>52</v>
      </c>
      <c r="U223" s="5" t="n">
        <v>69</v>
      </c>
      <c r="V223" s="5" t="n">
        <v>62</v>
      </c>
      <c r="W223" s="5" t="n">
        <v>29</v>
      </c>
    </row>
    <row r="224">
      <c r="A224" t="inlineStr">
        <is>
          <t>尽折腰</t>
        </is>
      </c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>
        <v>52</v>
      </c>
      <c r="M224" s="5" t="n">
        <v>69</v>
      </c>
      <c r="N224" s="5" t="n"/>
      <c r="O224" s="5" t="n"/>
      <c r="P224" s="5" t="n">
        <v>3</v>
      </c>
      <c r="Q224" s="5" t="n">
        <v>15</v>
      </c>
      <c r="R224" s="5" t="n">
        <v>18</v>
      </c>
      <c r="S224" s="5" t="n">
        <v>4</v>
      </c>
      <c r="T224" s="5" t="n"/>
      <c r="U224" s="5" t="n"/>
      <c r="V224" s="5" t="n">
        <v>58</v>
      </c>
      <c r="W224" s="5" t="n">
        <v>29</v>
      </c>
    </row>
    <row r="225">
      <c r="A225" t="inlineStr">
        <is>
          <t>顶流不过如此</t>
        </is>
      </c>
      <c r="B225" s="5" t="n">
        <v>28</v>
      </c>
      <c r="C225" s="5" t="n">
        <v>32</v>
      </c>
      <c r="D225" s="5" t="n">
        <v>14</v>
      </c>
      <c r="E225" s="5" t="n">
        <v>20</v>
      </c>
      <c r="F225" s="5" t="n">
        <v>5</v>
      </c>
      <c r="G225" s="5" t="n">
        <v>13</v>
      </c>
      <c r="H225" s="5" t="n">
        <v>29</v>
      </c>
      <c r="I225" s="5" t="n">
        <v>9</v>
      </c>
      <c r="J225" s="5" t="n">
        <v>6</v>
      </c>
      <c r="K225" s="5" t="n">
        <v>7</v>
      </c>
      <c r="L225" s="5" t="n">
        <v>15</v>
      </c>
      <c r="M225" s="5" t="n">
        <v>12</v>
      </c>
      <c r="N225" s="5" t="n">
        <v>30</v>
      </c>
      <c r="O225" s="5" t="n">
        <v>13</v>
      </c>
      <c r="P225" s="5" t="n">
        <v>20</v>
      </c>
      <c r="Q225" s="5" t="n">
        <v>3</v>
      </c>
      <c r="R225" s="5" t="n"/>
      <c r="S225" s="5" t="n"/>
      <c r="T225" s="5" t="n">
        <v>47</v>
      </c>
      <c r="U225" s="5" t="n">
        <v>61</v>
      </c>
      <c r="V225" s="5" t="n">
        <v>33</v>
      </c>
      <c r="W225" s="5" t="n">
        <v>29</v>
      </c>
    </row>
    <row r="226">
      <c r="A226" t="inlineStr">
        <is>
          <t>中宫辞</t>
        </is>
      </c>
      <c r="B226" s="5" t="n">
        <v>-8</v>
      </c>
      <c r="C226" s="5" t="n">
        <v>-7</v>
      </c>
      <c r="D226" s="5" t="n">
        <v>5</v>
      </c>
      <c r="E226" s="5" t="n">
        <v>4</v>
      </c>
      <c r="F226" s="5" t="n">
        <v>6</v>
      </c>
      <c r="G226" s="5" t="n">
        <v>11</v>
      </c>
      <c r="H226" s="5" t="n">
        <v>13</v>
      </c>
      <c r="I226" s="5" t="n">
        <v>14</v>
      </c>
      <c r="J226" s="5" t="n">
        <v>12</v>
      </c>
      <c r="K226" s="5" t="n">
        <v>23</v>
      </c>
      <c r="L226" s="5" t="n">
        <v>3</v>
      </c>
      <c r="M226" s="5" t="n">
        <v>66</v>
      </c>
      <c r="N226" s="5" t="n">
        <v>61</v>
      </c>
      <c r="O226" s="5" t="n">
        <v>30</v>
      </c>
      <c r="P226" s="5" t="n">
        <v>22</v>
      </c>
      <c r="Q226" s="5" t="n">
        <v>20</v>
      </c>
      <c r="R226" s="5" t="n">
        <v>3</v>
      </c>
      <c r="S226" s="5" t="n">
        <v>13</v>
      </c>
      <c r="T226" s="5" t="n">
        <v>58</v>
      </c>
      <c r="U226" s="5" t="n">
        <v>104</v>
      </c>
      <c r="V226" s="5" t="n">
        <v>31</v>
      </c>
      <c r="W226" s="5" t="n">
        <v>29</v>
      </c>
    </row>
    <row r="227">
      <c r="A227" t="inlineStr">
        <is>
          <t>王府宅院多绝色</t>
        </is>
      </c>
      <c r="B227" s="5" t="n">
        <v>20</v>
      </c>
      <c r="C227" s="5" t="n">
        <v>24</v>
      </c>
      <c r="D227" s="5" t="n">
        <v>11</v>
      </c>
      <c r="E227" s="5" t="n">
        <v>47</v>
      </c>
      <c r="F227" s="5" t="n">
        <v>35</v>
      </c>
      <c r="G227" s="5" t="n">
        <v>33</v>
      </c>
      <c r="H227" s="5" t="n">
        <v>23</v>
      </c>
      <c r="I227" s="5" t="n">
        <v>17</v>
      </c>
      <c r="J227" s="5" t="n">
        <v>23</v>
      </c>
      <c r="K227" s="5" t="n">
        <v>28</v>
      </c>
      <c r="L227" s="5" t="n">
        <v>36</v>
      </c>
      <c r="M227" s="5" t="n">
        <v>67</v>
      </c>
      <c r="N227" s="5" t="n">
        <v>31</v>
      </c>
      <c r="O227" s="5" t="n">
        <v>24</v>
      </c>
      <c r="P227" s="5" t="n">
        <v>23</v>
      </c>
      <c r="Q227" s="5" t="n">
        <v>18</v>
      </c>
      <c r="R227" s="5" t="n">
        <v>37</v>
      </c>
      <c r="S227" s="5" t="n">
        <v>34</v>
      </c>
      <c r="T227" s="5" t="n">
        <v>48</v>
      </c>
      <c r="U227" s="5" t="n">
        <v>33</v>
      </c>
      <c r="V227" s="5" t="n">
        <v>27</v>
      </c>
      <c r="W227" s="5" t="n">
        <v>29</v>
      </c>
    </row>
    <row r="228">
      <c r="A228" t="inlineStr">
        <is>
          <t>被反派驯养的三十天</t>
        </is>
      </c>
      <c r="B228" s="5" t="n"/>
      <c r="C228" s="5" t="n"/>
      <c r="D228" s="5" t="n"/>
      <c r="E228" s="5" t="n"/>
      <c r="F228" s="5" t="n"/>
      <c r="G228" s="5" t="n"/>
      <c r="H228" s="5" t="n"/>
      <c r="I228" s="5" t="n">
        <v>192</v>
      </c>
      <c r="J228" s="5" t="n">
        <v>171</v>
      </c>
      <c r="K228" s="5" t="n">
        <v>199</v>
      </c>
      <c r="L228" s="5" t="n">
        <v>255</v>
      </c>
      <c r="M228" s="5" t="n">
        <v>378</v>
      </c>
      <c r="N228" s="5" t="n">
        <v>259</v>
      </c>
      <c r="O228" s="5" t="n">
        <v>58</v>
      </c>
      <c r="P228" s="5" t="n">
        <v>20</v>
      </c>
      <c r="Q228" s="5" t="n">
        <v>54</v>
      </c>
      <c r="R228" s="5" t="n">
        <v>45</v>
      </c>
      <c r="S228" s="5" t="n">
        <v>31</v>
      </c>
      <c r="T228" s="5" t="n">
        <v>18</v>
      </c>
      <c r="U228" s="5" t="n">
        <v>31</v>
      </c>
      <c r="V228" s="5" t="n">
        <v>27</v>
      </c>
      <c r="W228" s="5" t="n">
        <v>29</v>
      </c>
    </row>
    <row r="229">
      <c r="A229" t="inlineStr">
        <is>
          <t>玉台旧事</t>
        </is>
      </c>
      <c r="B229" s="5" t="n">
        <v>163</v>
      </c>
      <c r="C229" s="5" t="n">
        <v>43</v>
      </c>
      <c r="D229" s="5" t="n">
        <v>11</v>
      </c>
      <c r="E229" s="5" t="n">
        <v>17</v>
      </c>
      <c r="F229" s="5" t="n">
        <v>16</v>
      </c>
      <c r="G229" s="5" t="n">
        <v>11</v>
      </c>
      <c r="H229" s="5" t="n">
        <v>29</v>
      </c>
      <c r="I229" s="5" t="n">
        <v>23</v>
      </c>
      <c r="J229" s="5" t="n">
        <v>20</v>
      </c>
      <c r="K229" s="5" t="n">
        <v>36</v>
      </c>
      <c r="L229" s="5" t="n">
        <v>22</v>
      </c>
      <c r="M229" s="5" t="n">
        <v>19</v>
      </c>
      <c r="N229" s="5" t="n">
        <v>62</v>
      </c>
      <c r="O229" s="5" t="n">
        <v>1</v>
      </c>
      <c r="P229" s="5" t="n">
        <v>30</v>
      </c>
      <c r="Q229" s="5" t="n">
        <v>19</v>
      </c>
      <c r="R229" s="5" t="n">
        <v>29</v>
      </c>
      <c r="S229" s="5" t="n">
        <v>22</v>
      </c>
      <c r="T229" s="5" t="n">
        <v>15</v>
      </c>
      <c r="U229" s="5" t="n">
        <v>48</v>
      </c>
      <c r="V229" s="5" t="n">
        <v>26</v>
      </c>
      <c r="W229" s="5" t="n">
        <v>29</v>
      </c>
    </row>
    <row r="230">
      <c r="A230" t="inlineStr">
        <is>
          <t>璀璨都市物语</t>
        </is>
      </c>
      <c r="B230" s="5" t="n">
        <v>132</v>
      </c>
      <c r="C230" s="5" t="n">
        <v>105</v>
      </c>
      <c r="D230" s="5" t="n">
        <v>96</v>
      </c>
      <c r="E230" s="5" t="n">
        <v>89</v>
      </c>
      <c r="F230" s="5" t="n">
        <v>93</v>
      </c>
      <c r="G230" s="5" t="n">
        <v>120</v>
      </c>
      <c r="H230" s="5" t="n">
        <v>46</v>
      </c>
      <c r="I230" s="5" t="n">
        <v>17</v>
      </c>
      <c r="J230" s="5" t="n">
        <v>32</v>
      </c>
      <c r="K230" s="5" t="n">
        <v>25</v>
      </c>
      <c r="L230" s="5" t="n">
        <v>31</v>
      </c>
      <c r="M230" s="5" t="n">
        <v>26</v>
      </c>
      <c r="N230" s="5" t="n">
        <v>31</v>
      </c>
      <c r="O230" s="5" t="n">
        <v>27</v>
      </c>
      <c r="P230" s="5" t="n">
        <v>41</v>
      </c>
      <c r="Q230" s="5" t="n">
        <v>22</v>
      </c>
      <c r="R230" s="5" t="n">
        <v>19</v>
      </c>
      <c r="S230" s="5" t="n">
        <v>34</v>
      </c>
      <c r="T230" s="5" t="n">
        <v>58</v>
      </c>
      <c r="U230" s="5" t="n">
        <v>36</v>
      </c>
      <c r="V230" s="5" t="n">
        <v>12</v>
      </c>
      <c r="W230" s="5" t="n">
        <v>29</v>
      </c>
    </row>
    <row r="231">
      <c r="A231" t="inlineStr">
        <is>
          <t>蕉下鹿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>
        <v>197</v>
      </c>
      <c r="S231" s="5" t="n">
        <v>128</v>
      </c>
      <c r="T231" s="5" t="n">
        <v>129</v>
      </c>
      <c r="U231" s="5" t="n">
        <v>38</v>
      </c>
      <c r="V231" s="5" t="n">
        <v>52</v>
      </c>
      <c r="W231" s="5" t="n">
        <v>28</v>
      </c>
    </row>
    <row r="232">
      <c r="A232" t="inlineStr">
        <is>
          <t>校园模拟器一</t>
        </is>
      </c>
      <c r="B232" s="5" t="n"/>
      <c r="C232" s="5" t="n"/>
      <c r="D232" s="5" t="n"/>
      <c r="E232" s="5" t="n"/>
      <c r="F232" s="5" t="n"/>
      <c r="G232" s="5" t="n"/>
      <c r="H232" s="5" t="n"/>
      <c r="I232" s="5" t="n">
        <v>18</v>
      </c>
      <c r="J232" s="5" t="n">
        <v>26</v>
      </c>
      <c r="K232" s="5" t="n">
        <v>3</v>
      </c>
      <c r="L232" s="5" t="n">
        <v>32</v>
      </c>
      <c r="M232" s="5" t="n"/>
      <c r="N232" s="5" t="n"/>
      <c r="O232" s="5" t="n"/>
      <c r="P232" s="5" t="n"/>
      <c r="Q232" s="5" t="n"/>
      <c r="R232" s="5" t="n">
        <v>13</v>
      </c>
      <c r="S232" s="5" t="n">
        <v>17</v>
      </c>
      <c r="T232" s="5" t="n"/>
      <c r="U232" s="5" t="n"/>
      <c r="V232" s="5" t="n">
        <v>20</v>
      </c>
      <c r="W232" s="5" t="n">
        <v>28</v>
      </c>
    </row>
    <row r="233">
      <c r="A233" t="inlineStr">
        <is>
          <t>万人迷反派他渣而不自知</t>
        </is>
      </c>
      <c r="B233" s="5" t="n"/>
      <c r="C233" s="5" t="n">
        <v>32</v>
      </c>
      <c r="D233" s="5" t="n"/>
      <c r="E233" s="5" t="n"/>
      <c r="F233" s="5" t="n"/>
      <c r="G233" s="5" t="n">
        <v>23</v>
      </c>
      <c r="H233" s="5" t="n">
        <v>61</v>
      </c>
      <c r="I233" s="5" t="n">
        <v>16</v>
      </c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>
        <v>17</v>
      </c>
      <c r="S233" s="5" t="n">
        <v>8</v>
      </c>
      <c r="T233" s="5" t="n">
        <v>15</v>
      </c>
      <c r="U233" s="5" t="n"/>
      <c r="V233" s="5" t="n"/>
      <c r="W233" s="5" t="n">
        <v>28</v>
      </c>
    </row>
    <row r="234">
      <c r="A234" t="inlineStr">
        <is>
          <t>开播吧！电视台</t>
        </is>
      </c>
      <c r="B234" s="5" t="n">
        <v>197</v>
      </c>
      <c r="C234" s="5" t="n">
        <v>155</v>
      </c>
      <c r="D234" s="5" t="n">
        <v>156</v>
      </c>
      <c r="E234" s="5" t="n">
        <v>128</v>
      </c>
      <c r="F234" s="5" t="n">
        <v>125</v>
      </c>
      <c r="G234" s="5" t="n">
        <v>177</v>
      </c>
      <c r="H234" s="5" t="n">
        <v>42</v>
      </c>
      <c r="I234" s="5" t="n">
        <v>26</v>
      </c>
      <c r="J234" s="5" t="n">
        <v>22</v>
      </c>
      <c r="K234" s="5" t="n">
        <v>31</v>
      </c>
      <c r="L234" s="5" t="n">
        <v>34</v>
      </c>
      <c r="M234" s="5" t="n">
        <v>30</v>
      </c>
      <c r="N234" s="5" t="n">
        <v>22</v>
      </c>
      <c r="O234" s="5" t="n">
        <v>16</v>
      </c>
      <c r="P234" s="5" t="n">
        <v>14</v>
      </c>
      <c r="Q234" s="5" t="n">
        <v>13</v>
      </c>
      <c r="R234" s="5" t="n">
        <v>6</v>
      </c>
      <c r="S234" s="5" t="n">
        <v>10</v>
      </c>
      <c r="T234" s="5" t="n">
        <v>-1</v>
      </c>
      <c r="U234" s="5" t="n">
        <v>2</v>
      </c>
      <c r="V234" s="5" t="n">
        <v>28</v>
      </c>
      <c r="W234" s="5" t="n">
        <v>27</v>
      </c>
    </row>
    <row r="235">
      <c r="A235" t="inlineStr">
        <is>
          <t>顶流降临</t>
        </is>
      </c>
      <c r="B235" s="5" t="n">
        <v>39</v>
      </c>
      <c r="C235" s="5" t="n">
        <v>35</v>
      </c>
      <c r="D235" s="5" t="n">
        <v>6</v>
      </c>
      <c r="E235" s="5" t="n">
        <v>32</v>
      </c>
      <c r="F235" s="5" t="n">
        <v>17</v>
      </c>
      <c r="G235" s="5" t="n">
        <v>52</v>
      </c>
      <c r="H235" s="5" t="n">
        <v>53</v>
      </c>
      <c r="I235" s="5" t="n">
        <v>20</v>
      </c>
      <c r="J235" s="5" t="n">
        <v>10</v>
      </c>
      <c r="K235" s="5" t="n">
        <v>25</v>
      </c>
      <c r="L235" s="5" t="n">
        <v>37</v>
      </c>
      <c r="M235" s="5" t="n">
        <v>35</v>
      </c>
      <c r="N235" s="5" t="n">
        <v>49</v>
      </c>
      <c r="O235" s="5" t="n">
        <v>40</v>
      </c>
      <c r="P235" s="5" t="n">
        <v>46</v>
      </c>
      <c r="Q235" s="5" t="n">
        <v>42</v>
      </c>
      <c r="R235" s="5" t="n">
        <v>42</v>
      </c>
      <c r="S235" s="5" t="n">
        <v>40</v>
      </c>
      <c r="T235" s="5" t="n">
        <v>45</v>
      </c>
      <c r="U235" s="5" t="n">
        <v>96</v>
      </c>
      <c r="V235" s="5" t="n">
        <v>60</v>
      </c>
      <c r="W235" s="5" t="n">
        <v>25</v>
      </c>
    </row>
    <row r="236">
      <c r="A236" t="inlineStr">
        <is>
          <t>仙迹朝闻录</t>
        </is>
      </c>
      <c r="B236" s="5" t="n">
        <v>21</v>
      </c>
      <c r="C236" s="5" t="n">
        <v>56</v>
      </c>
      <c r="D236" s="5" t="n">
        <v>23</v>
      </c>
      <c r="E236" s="5" t="n">
        <v>10</v>
      </c>
      <c r="F236" s="5" t="n">
        <v>35</v>
      </c>
      <c r="G236" s="5" t="n">
        <v>22</v>
      </c>
      <c r="H236" s="5" t="n">
        <v>45</v>
      </c>
      <c r="I236" s="5" t="n">
        <v>15</v>
      </c>
      <c r="J236" s="5" t="n">
        <v>9</v>
      </c>
      <c r="K236" s="5" t="n">
        <v>21</v>
      </c>
      <c r="L236" s="5" t="n">
        <v>18</v>
      </c>
      <c r="M236" s="5" t="n">
        <v>8</v>
      </c>
      <c r="N236" s="5" t="n">
        <v>31</v>
      </c>
      <c r="O236" s="5" t="n">
        <v>41</v>
      </c>
      <c r="P236" s="5" t="n">
        <v>27</v>
      </c>
      <c r="Q236" s="5" t="n">
        <v>13</v>
      </c>
      <c r="R236" s="5" t="n">
        <v>50</v>
      </c>
      <c r="S236" s="5" t="n">
        <v>23</v>
      </c>
      <c r="T236" s="5" t="n">
        <v>1</v>
      </c>
      <c r="U236" s="5" t="n">
        <v>32</v>
      </c>
      <c r="V236" s="5" t="n">
        <v>34</v>
      </c>
      <c r="W236" s="5" t="n">
        <v>25</v>
      </c>
    </row>
    <row r="237">
      <c r="A237" t="inlineStr">
        <is>
          <t>校园进化论</t>
        </is>
      </c>
      <c r="B237" s="5" t="n">
        <v>41</v>
      </c>
      <c r="C237" s="5" t="n">
        <v>41</v>
      </c>
      <c r="D237" s="5" t="n">
        <v>31</v>
      </c>
      <c r="E237" s="5" t="n">
        <v>21</v>
      </c>
      <c r="F237" s="5" t="n">
        <v>47</v>
      </c>
      <c r="G237" s="5" t="n">
        <v>111</v>
      </c>
      <c r="H237" s="5" t="n">
        <v>154</v>
      </c>
      <c r="I237" s="5" t="n">
        <v>146</v>
      </c>
      <c r="J237" s="5" t="n">
        <v>125</v>
      </c>
      <c r="K237" s="5" t="n">
        <v>156</v>
      </c>
      <c r="L237" s="5" t="n">
        <v>185</v>
      </c>
      <c r="M237" s="5" t="n">
        <v>305</v>
      </c>
      <c r="N237" s="5" t="n">
        <v>219</v>
      </c>
      <c r="O237" s="5" t="n">
        <v>53</v>
      </c>
      <c r="P237" s="5" t="n">
        <v>52</v>
      </c>
      <c r="Q237" s="5" t="n">
        <v>37</v>
      </c>
      <c r="R237" s="5" t="n">
        <v>34</v>
      </c>
      <c r="S237" s="5" t="n">
        <v>28</v>
      </c>
      <c r="T237" s="5" t="n">
        <v>77</v>
      </c>
      <c r="U237" s="5" t="n">
        <v>49</v>
      </c>
      <c r="V237" s="5" t="n">
        <v>31</v>
      </c>
      <c r="W237" s="5" t="n">
        <v>25</v>
      </c>
    </row>
    <row r="238">
      <c r="A238" t="inlineStr">
        <is>
          <t>玩转娱圈</t>
        </is>
      </c>
      <c r="B238" s="5" t="n">
        <v>28</v>
      </c>
      <c r="C238" s="5" t="n">
        <v>23</v>
      </c>
      <c r="D238" s="5" t="n">
        <v>4</v>
      </c>
      <c r="E238" s="5" t="n">
        <v>34</v>
      </c>
      <c r="F238" s="5" t="n">
        <v>22</v>
      </c>
      <c r="G238" s="5" t="n">
        <v>36</v>
      </c>
      <c r="H238" s="5" t="n">
        <v>18</v>
      </c>
      <c r="I238" s="5" t="n">
        <v>43</v>
      </c>
      <c r="J238" s="5" t="n">
        <v>14</v>
      </c>
      <c r="K238" s="5" t="n">
        <v>20</v>
      </c>
      <c r="L238" s="5" t="n">
        <v>27</v>
      </c>
      <c r="M238" s="5" t="n">
        <v>2</v>
      </c>
      <c r="N238" s="5" t="n">
        <v>20</v>
      </c>
      <c r="O238" s="5" t="n">
        <v>6</v>
      </c>
      <c r="P238" s="5" t="n">
        <v>7</v>
      </c>
      <c r="Q238" s="5" t="n">
        <v>25</v>
      </c>
      <c r="R238" s="5" t="n">
        <v>18</v>
      </c>
      <c r="S238" s="5" t="n">
        <v>25</v>
      </c>
      <c r="T238" s="5" t="n">
        <v>44</v>
      </c>
      <c r="U238" s="5" t="n">
        <v>32</v>
      </c>
      <c r="V238" s="5" t="n">
        <v>24</v>
      </c>
      <c r="W238" s="5" t="n">
        <v>25</v>
      </c>
    </row>
    <row r="239">
      <c r="A239" t="inlineStr">
        <is>
          <t>都想攻略女魔头</t>
        </is>
      </c>
      <c r="B239" s="5" t="n">
        <v>41</v>
      </c>
      <c r="C239" s="5" t="n">
        <v>45</v>
      </c>
      <c r="D239" s="5" t="n">
        <v>29</v>
      </c>
      <c r="E239" s="5" t="n">
        <v>31</v>
      </c>
      <c r="F239" s="5" t="n">
        <v>41</v>
      </c>
      <c r="G239" s="5" t="n">
        <v>28</v>
      </c>
      <c r="H239" s="5" t="n">
        <v>42</v>
      </c>
      <c r="I239" s="5" t="n">
        <v>27</v>
      </c>
      <c r="J239" s="5" t="n">
        <v>27</v>
      </c>
      <c r="K239" s="5" t="n">
        <v>46</v>
      </c>
      <c r="L239" s="5" t="n">
        <v>32</v>
      </c>
      <c r="M239" s="5" t="n">
        <v>40</v>
      </c>
      <c r="N239" s="5" t="n">
        <v>54</v>
      </c>
      <c r="O239" s="5" t="n">
        <v>21</v>
      </c>
      <c r="P239" s="5" t="n">
        <v>20</v>
      </c>
      <c r="Q239" s="5" t="n">
        <v>11</v>
      </c>
      <c r="R239" s="5" t="n">
        <v>13</v>
      </c>
      <c r="S239" s="5" t="n">
        <v>31</v>
      </c>
      <c r="T239" s="5" t="n">
        <v>33</v>
      </c>
      <c r="U239" s="5" t="n">
        <v>16</v>
      </c>
      <c r="V239" s="5" t="n">
        <v>23</v>
      </c>
      <c r="W239" s="5" t="n">
        <v>25</v>
      </c>
    </row>
    <row r="240">
      <c r="A240" t="inlineStr">
        <is>
          <t>清朝纪事</t>
        </is>
      </c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>
        <v>30</v>
      </c>
      <c r="K240" s="5" t="n"/>
      <c r="L240" s="5" t="n"/>
      <c r="M240" s="5" t="n">
        <v>42</v>
      </c>
      <c r="N240" s="5" t="n"/>
      <c r="O240" s="5" t="n"/>
      <c r="P240" s="5" t="n">
        <v>56</v>
      </c>
      <c r="Q240" s="5" t="n">
        <v>14</v>
      </c>
      <c r="R240" s="5" t="n">
        <v>15</v>
      </c>
      <c r="S240" s="5" t="n">
        <v>25</v>
      </c>
      <c r="T240" s="5" t="n"/>
      <c r="U240" s="5" t="n"/>
      <c r="V240" s="5" t="n"/>
      <c r="W240" s="5" t="n">
        <v>25</v>
      </c>
    </row>
    <row r="241">
      <c r="A241" t="inlineStr">
        <is>
          <t>病态迷恋gl</t>
        </is>
      </c>
      <c r="B241" s="5" t="n">
        <v>91</v>
      </c>
      <c r="C241" s="5" t="n">
        <v>73</v>
      </c>
      <c r="D241" s="5" t="n">
        <v>10</v>
      </c>
      <c r="E241" s="5" t="n">
        <v>58</v>
      </c>
      <c r="F241" s="5" t="n">
        <v>85</v>
      </c>
      <c r="G241" s="5" t="n">
        <v>114</v>
      </c>
      <c r="H241" s="5" t="n">
        <v>72</v>
      </c>
      <c r="I241" s="5" t="n">
        <v>48</v>
      </c>
      <c r="J241" s="5" t="n">
        <v>53</v>
      </c>
      <c r="K241" s="5" t="n">
        <v>26</v>
      </c>
      <c r="L241" s="5" t="n">
        <v>127</v>
      </c>
      <c r="M241" s="5" t="n">
        <v>143</v>
      </c>
      <c r="N241" s="5" t="n">
        <v>22</v>
      </c>
      <c r="O241" s="5" t="n">
        <v>177</v>
      </c>
      <c r="P241" s="5" t="n">
        <v>50</v>
      </c>
      <c r="Q241" s="5" t="n">
        <v>40</v>
      </c>
      <c r="R241" s="5" t="n">
        <v>57</v>
      </c>
      <c r="S241" s="5" t="n">
        <v>10</v>
      </c>
      <c r="T241" s="5" t="n">
        <v>125</v>
      </c>
      <c r="U241" s="5" t="n">
        <v>97</v>
      </c>
      <c r="V241" s="5" t="n">
        <v>101</v>
      </c>
      <c r="W241" s="5" t="n">
        <v>24</v>
      </c>
    </row>
    <row r="242">
      <c r="A242" t="inlineStr">
        <is>
          <t>男主他非要强制爱</t>
        </is>
      </c>
      <c r="B242" s="5" t="n"/>
      <c r="C242" s="5" t="n"/>
      <c r="D242" s="5" t="n"/>
      <c r="E242" s="5" t="n"/>
      <c r="F242" s="5" t="n">
        <v>28</v>
      </c>
      <c r="G242" s="5" t="n"/>
      <c r="H242" s="5" t="n"/>
      <c r="I242" s="5" t="n"/>
      <c r="J242" s="5" t="n"/>
      <c r="K242" s="5" t="n">
        <v>46</v>
      </c>
      <c r="L242" s="5" t="n">
        <v>28</v>
      </c>
      <c r="M242" s="5" t="n">
        <v>26</v>
      </c>
      <c r="N242" s="5" t="n">
        <v>146</v>
      </c>
      <c r="O242" s="5" t="n">
        <v>53</v>
      </c>
      <c r="P242" s="5" t="n">
        <v>10</v>
      </c>
      <c r="Q242" s="5" t="n"/>
      <c r="R242" s="5" t="n"/>
      <c r="S242" s="5" t="n"/>
      <c r="T242" s="5" t="n"/>
      <c r="U242" s="5" t="n">
        <v>72</v>
      </c>
      <c r="V242" s="5" t="n">
        <v>65</v>
      </c>
      <c r="W242" s="5" t="n">
        <v>24</v>
      </c>
    </row>
    <row r="243">
      <c r="A243" t="inlineStr">
        <is>
          <t>全是同的世界与恐同的我</t>
        </is>
      </c>
      <c r="B243" s="5" t="n">
        <v>167</v>
      </c>
      <c r="C243" s="5" t="n">
        <v>145</v>
      </c>
      <c r="D243" s="5" t="n">
        <v>153</v>
      </c>
      <c r="E243" s="5" t="n">
        <v>108</v>
      </c>
      <c r="F243" s="5" t="n">
        <v>143</v>
      </c>
      <c r="G243" s="5" t="n">
        <v>200</v>
      </c>
      <c r="H243" s="5" t="n">
        <v>152</v>
      </c>
      <c r="I243" s="5" t="n">
        <v>109</v>
      </c>
      <c r="J243" s="5" t="n">
        <v>126</v>
      </c>
      <c r="K243" s="5" t="n">
        <v>118</v>
      </c>
      <c r="L243" s="5" t="n">
        <v>84</v>
      </c>
      <c r="M243" s="5" t="n">
        <v>163</v>
      </c>
      <c r="N243" s="5" t="n">
        <v>107</v>
      </c>
      <c r="O243" s="5" t="n">
        <v>104</v>
      </c>
      <c r="P243" s="5" t="n">
        <v>98</v>
      </c>
      <c r="Q243" s="5" t="n">
        <v>109</v>
      </c>
      <c r="R243" s="5" t="n">
        <v>76</v>
      </c>
      <c r="S243" s="5" t="n">
        <v>36</v>
      </c>
      <c r="T243" s="5" t="n">
        <v>72</v>
      </c>
      <c r="U243" s="5" t="n">
        <v>210</v>
      </c>
      <c r="V243" s="5" t="n">
        <v>54</v>
      </c>
      <c r="W243" s="5" t="n">
        <v>24</v>
      </c>
    </row>
    <row r="244">
      <c r="A244" t="inlineStr">
        <is>
          <t>登顶之战</t>
        </is>
      </c>
      <c r="B244" s="5" t="n">
        <v>30</v>
      </c>
      <c r="C244" s="5" t="n"/>
      <c r="D244" s="5" t="n"/>
      <c r="E244" s="5" t="n">
        <v>18</v>
      </c>
      <c r="F244" s="5" t="n">
        <v>27</v>
      </c>
      <c r="G244" s="5" t="n">
        <v>59</v>
      </c>
      <c r="H244" s="5" t="n">
        <v>19</v>
      </c>
      <c r="I244" s="5" t="n">
        <v>16</v>
      </c>
      <c r="J244" s="5" t="n">
        <v>23</v>
      </c>
      <c r="K244" s="5" t="n">
        <v>16</v>
      </c>
      <c r="L244" s="5" t="n">
        <v>28</v>
      </c>
      <c r="M244" s="5" t="n">
        <v>40</v>
      </c>
      <c r="N244" s="5" t="n">
        <v>31</v>
      </c>
      <c r="O244" s="5" t="n">
        <v>26</v>
      </c>
      <c r="P244" s="5" t="n">
        <v>20</v>
      </c>
      <c r="Q244" s="5" t="n">
        <v>7</v>
      </c>
      <c r="R244" s="5" t="n">
        <v>17</v>
      </c>
      <c r="S244" s="5" t="n">
        <v>16</v>
      </c>
      <c r="T244" s="5" t="n">
        <v>4</v>
      </c>
      <c r="U244" s="5" t="n">
        <v>23</v>
      </c>
      <c r="V244" s="5" t="n">
        <v>53</v>
      </c>
      <c r="W244" s="5" t="n">
        <v>24</v>
      </c>
    </row>
    <row r="245">
      <c r="A245" t="inlineStr">
        <is>
          <t>idolux：在？一起搞个顶流</t>
        </is>
      </c>
      <c r="B245" s="5" t="n">
        <v>6</v>
      </c>
      <c r="C245" s="5" t="n">
        <v>109</v>
      </c>
      <c r="D245" s="5" t="n">
        <v>21</v>
      </c>
      <c r="E245" s="5" t="n">
        <v>31</v>
      </c>
      <c r="F245" s="5" t="n">
        <v>46</v>
      </c>
      <c r="G245" s="5" t="n">
        <v>56</v>
      </c>
      <c r="H245" s="5" t="n">
        <v>29</v>
      </c>
      <c r="I245" s="5" t="n">
        <v>15</v>
      </c>
      <c r="J245" s="5" t="n">
        <v>34</v>
      </c>
      <c r="K245" s="5" t="n">
        <v>11</v>
      </c>
      <c r="L245" s="5" t="n">
        <v>50</v>
      </c>
      <c r="M245" s="5" t="n">
        <v>59</v>
      </c>
      <c r="N245" s="5" t="n">
        <v>53</v>
      </c>
      <c r="O245" s="5" t="n">
        <v>58</v>
      </c>
      <c r="P245" s="5" t="n">
        <v>32</v>
      </c>
      <c r="Q245" s="5" t="n">
        <v>37</v>
      </c>
      <c r="R245" s="5" t="n">
        <v>27</v>
      </c>
      <c r="S245" s="5" t="n">
        <v>52</v>
      </c>
      <c r="T245" s="5" t="n">
        <v>29</v>
      </c>
      <c r="U245" s="5" t="n">
        <v>43</v>
      </c>
      <c r="V245" s="5" t="n">
        <v>28</v>
      </c>
      <c r="W245" s="5" t="n">
        <v>24</v>
      </c>
    </row>
    <row r="246">
      <c r="A246" t="inlineStr">
        <is>
          <t>烬长生</t>
        </is>
      </c>
      <c r="B246" s="5" t="n"/>
      <c r="C246" s="5" t="n"/>
      <c r="D246" s="5" t="n"/>
      <c r="E246" s="5" t="n"/>
      <c r="F246" s="5" t="n">
        <v>13</v>
      </c>
      <c r="G246" s="5" t="n">
        <v>18</v>
      </c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>
        <v>3</v>
      </c>
      <c r="R246" s="5" t="n"/>
      <c r="S246" s="5" t="n"/>
      <c r="T246" s="5" t="n"/>
      <c r="U246" s="5" t="n"/>
      <c r="V246" s="5" t="n"/>
      <c r="W246" s="5" t="n">
        <v>24</v>
      </c>
    </row>
    <row r="247">
      <c r="A247" t="inlineStr">
        <is>
          <t>黑月光师尊拿命洗白</t>
        </is>
      </c>
      <c r="B247" s="5" t="n">
        <v>22</v>
      </c>
      <c r="C247" s="5" t="n">
        <v>42</v>
      </c>
      <c r="D247" s="5" t="n">
        <v>18</v>
      </c>
      <c r="E247" s="5" t="n">
        <v>22</v>
      </c>
      <c r="F247" s="5" t="n">
        <v>15</v>
      </c>
      <c r="G247" s="5" t="n">
        <v>28</v>
      </c>
      <c r="H247" s="5" t="n">
        <v>17</v>
      </c>
      <c r="I247" s="5" t="n">
        <v>40</v>
      </c>
      <c r="J247" s="5" t="n">
        <v>41</v>
      </c>
      <c r="K247" s="5" t="n">
        <v>31</v>
      </c>
      <c r="L247" s="5" t="n">
        <v>40</v>
      </c>
      <c r="M247" s="5" t="n">
        <v>47</v>
      </c>
      <c r="N247" s="5" t="n">
        <v>55</v>
      </c>
      <c r="O247" s="5" t="n">
        <v>35</v>
      </c>
      <c r="P247" s="5" t="n">
        <v>37</v>
      </c>
      <c r="Q247" s="5" t="n">
        <v>48</v>
      </c>
      <c r="R247" s="5" t="n">
        <v>31</v>
      </c>
      <c r="S247" s="5" t="n">
        <v>37</v>
      </c>
      <c r="T247" s="5" t="n">
        <v>69</v>
      </c>
      <c r="U247" s="5" t="n">
        <v>53</v>
      </c>
      <c r="V247" s="5" t="n">
        <v>37</v>
      </c>
      <c r="W247" s="5" t="n">
        <v>23</v>
      </c>
    </row>
    <row r="248">
      <c r="A248" t="inlineStr">
        <is>
          <t>后宅春庭月</t>
        </is>
      </c>
      <c r="B248" s="5" t="n">
        <v>92</v>
      </c>
      <c r="C248" s="5" t="n">
        <v>66</v>
      </c>
      <c r="D248" s="5" t="n">
        <v>39</v>
      </c>
      <c r="E248" s="5" t="n">
        <v>45</v>
      </c>
      <c r="F248" s="5" t="n">
        <v>56</v>
      </c>
      <c r="G248" s="5" t="n">
        <v>87</v>
      </c>
      <c r="H248" s="5" t="n">
        <v>57</v>
      </c>
      <c r="I248" s="5" t="n">
        <v>40</v>
      </c>
      <c r="J248" s="5" t="n">
        <v>44</v>
      </c>
      <c r="K248" s="5" t="n">
        <v>32</v>
      </c>
      <c r="L248" s="5" t="n">
        <v>42</v>
      </c>
      <c r="M248" s="5" t="n">
        <v>96</v>
      </c>
      <c r="N248" s="5" t="n">
        <v>67</v>
      </c>
      <c r="O248" s="5" t="n">
        <v>13</v>
      </c>
      <c r="P248" s="5" t="n">
        <v>19</v>
      </c>
      <c r="Q248" s="5" t="n">
        <v>38</v>
      </c>
      <c r="R248" s="5" t="n">
        <v>32</v>
      </c>
      <c r="S248" s="5" t="n">
        <v>35</v>
      </c>
      <c r="T248" s="5" t="n">
        <v>53</v>
      </c>
      <c r="U248" s="5" t="n">
        <v>45</v>
      </c>
      <c r="V248" s="5" t="n">
        <v>15</v>
      </c>
      <c r="W248" s="5" t="n">
        <v>23</v>
      </c>
    </row>
    <row r="249">
      <c r="A249" t="inlineStr">
        <is>
          <t>梦一场风花雪月</t>
        </is>
      </c>
      <c r="B249" s="5" t="n"/>
      <c r="C249" s="5" t="n"/>
      <c r="D249" s="5" t="n">
        <v>31</v>
      </c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>
        <v>9</v>
      </c>
      <c r="U249" s="5" t="n"/>
      <c r="V249" s="5" t="n"/>
      <c r="W249" s="5" t="n">
        <v>23</v>
      </c>
    </row>
    <row r="250">
      <c r="A250" t="inlineStr">
        <is>
          <t>不问长生</t>
        </is>
      </c>
      <c r="B250" s="5" t="n"/>
      <c r="C250" s="5" t="n"/>
      <c r="D250" s="5" t="n"/>
      <c r="E250" s="5" t="n">
        <v>23</v>
      </c>
      <c r="F250" s="5" t="n">
        <v>28</v>
      </c>
      <c r="G250" s="5" t="n">
        <v>58</v>
      </c>
      <c r="H250" s="5" t="n">
        <v>178</v>
      </c>
      <c r="I250" s="5" t="n">
        <v>180</v>
      </c>
      <c r="J250" s="5" t="n">
        <v>161</v>
      </c>
      <c r="K250" s="5" t="n">
        <v>168</v>
      </c>
      <c r="L250" s="5" t="n">
        <v>223</v>
      </c>
      <c r="M250" s="5" t="n">
        <v>342</v>
      </c>
      <c r="N250" s="5" t="n">
        <v>327</v>
      </c>
      <c r="O250" s="5" t="n">
        <v>28</v>
      </c>
      <c r="P250" s="5" t="n">
        <v>11</v>
      </c>
      <c r="Q250" s="5" t="n">
        <v>31</v>
      </c>
      <c r="R250" s="5" t="n"/>
      <c r="S250" s="5" t="n"/>
      <c r="T250" s="5" t="n"/>
      <c r="U250" s="5" t="n"/>
      <c r="V250" s="5" t="n">
        <v>4</v>
      </c>
      <c r="W250" s="5" t="n">
        <v>22</v>
      </c>
    </row>
    <row r="251">
      <c r="A251" t="inlineStr">
        <is>
          <t>窃月欢</t>
        </is>
      </c>
      <c r="B251" s="5" t="n"/>
      <c r="C251" s="5" t="n">
        <v>68</v>
      </c>
      <c r="D251" s="5" t="n">
        <v>66</v>
      </c>
      <c r="E251" s="5" t="n">
        <v>65</v>
      </c>
      <c r="F251" s="5" t="n">
        <v>105</v>
      </c>
      <c r="G251" s="5" t="n">
        <v>130</v>
      </c>
      <c r="H251" s="5" t="n">
        <v>78</v>
      </c>
      <c r="I251" s="5" t="n">
        <v>49</v>
      </c>
      <c r="J251" s="5" t="n">
        <v>98</v>
      </c>
      <c r="K251" s="5" t="n">
        <v>23</v>
      </c>
      <c r="L251" s="5" t="n">
        <v>78</v>
      </c>
      <c r="M251" s="5" t="n">
        <v>177</v>
      </c>
      <c r="N251" s="5" t="n">
        <v>32</v>
      </c>
      <c r="O251" s="5" t="n"/>
      <c r="P251" s="5" t="n"/>
      <c r="Q251" s="5" t="n"/>
      <c r="R251" s="5" t="n"/>
      <c r="S251" s="5" t="n"/>
      <c r="T251" s="5" t="n">
        <v>67</v>
      </c>
      <c r="U251" s="5" t="n"/>
      <c r="V251" s="5" t="n"/>
      <c r="W251" s="5" t="n">
        <v>22</v>
      </c>
    </row>
    <row r="252">
      <c r="A252" t="inlineStr">
        <is>
          <t>古代宅斗日常</t>
        </is>
      </c>
      <c r="B252" s="5" t="n">
        <v>8</v>
      </c>
      <c r="C252" s="5" t="n"/>
      <c r="D252" s="5" t="n"/>
      <c r="E252" s="5" t="n">
        <v>5</v>
      </c>
      <c r="F252" s="5" t="n">
        <v>1</v>
      </c>
      <c r="G252" s="5" t="n"/>
      <c r="H252" s="5" t="n"/>
      <c r="I252" s="5" t="n">
        <v>10</v>
      </c>
      <c r="J252" s="5" t="n">
        <v>5</v>
      </c>
      <c r="K252" s="5" t="n">
        <v>11</v>
      </c>
      <c r="L252" s="5" t="n">
        <v>4</v>
      </c>
      <c r="M252" s="5" t="n">
        <v>22</v>
      </c>
      <c r="N252" s="5" t="n"/>
      <c r="O252" s="5" t="n"/>
      <c r="P252" s="5" t="n">
        <v>3</v>
      </c>
      <c r="Q252" s="5" t="n">
        <v>2</v>
      </c>
      <c r="R252" s="5" t="n">
        <v>21</v>
      </c>
      <c r="S252" s="5" t="n">
        <v>23</v>
      </c>
      <c r="T252" s="5" t="n">
        <v>19</v>
      </c>
      <c r="U252" s="5" t="n">
        <v>5</v>
      </c>
      <c r="V252" s="5" t="n">
        <v>55</v>
      </c>
      <c r="W252" s="5" t="n">
        <v>21</v>
      </c>
    </row>
    <row r="253">
      <c r="A253" t="inlineStr">
        <is>
          <t>成凰本纪</t>
        </is>
      </c>
      <c r="B253" s="5" t="n">
        <v>17</v>
      </c>
      <c r="C253" s="5" t="n">
        <v>32</v>
      </c>
      <c r="D253" s="5" t="n">
        <v>9</v>
      </c>
      <c r="E253" s="5" t="n">
        <v>19</v>
      </c>
      <c r="F253" s="5" t="n">
        <v>8</v>
      </c>
      <c r="G253" s="5" t="n">
        <v>29</v>
      </c>
      <c r="H253" s="5" t="n">
        <v>8</v>
      </c>
      <c r="I253" s="5" t="n">
        <v>19</v>
      </c>
      <c r="J253" s="5" t="n">
        <v>28</v>
      </c>
      <c r="K253" s="5" t="n">
        <v>24</v>
      </c>
      <c r="L253" s="5" t="n">
        <v>16</v>
      </c>
      <c r="M253" s="5" t="n">
        <v>27</v>
      </c>
      <c r="N253" s="5" t="n">
        <v>20</v>
      </c>
      <c r="O253" s="5" t="n">
        <v>15</v>
      </c>
      <c r="P253" s="5" t="n">
        <v>27</v>
      </c>
      <c r="Q253" s="5" t="n">
        <v>4</v>
      </c>
      <c r="R253" s="5" t="n">
        <v>5</v>
      </c>
      <c r="S253" s="5" t="n">
        <v>5</v>
      </c>
      <c r="T253" s="5" t="n">
        <v>127</v>
      </c>
      <c r="U253" s="5" t="n">
        <v>41</v>
      </c>
      <c r="V253" s="5" t="n">
        <v>31</v>
      </c>
      <c r="W253" s="5" t="n">
        <v>21</v>
      </c>
    </row>
    <row r="254">
      <c r="A254" t="inlineStr">
        <is>
          <t>国际女团出道战</t>
        </is>
      </c>
      <c r="B254" s="5" t="n">
        <v>17</v>
      </c>
      <c r="C254" s="5" t="n">
        <v>14</v>
      </c>
      <c r="D254" s="5" t="n">
        <v>11</v>
      </c>
      <c r="E254" s="5" t="n">
        <v>20</v>
      </c>
      <c r="F254" s="5" t="n">
        <v>24</v>
      </c>
      <c r="G254" s="5" t="n">
        <v>25</v>
      </c>
      <c r="H254" s="5" t="n">
        <v>30</v>
      </c>
      <c r="I254" s="5" t="n">
        <v>20</v>
      </c>
      <c r="J254" s="5" t="n">
        <v>10</v>
      </c>
      <c r="K254" s="5" t="n">
        <v>33</v>
      </c>
      <c r="L254" s="5" t="n">
        <v>47</v>
      </c>
      <c r="M254" s="5" t="n">
        <v>44</v>
      </c>
      <c r="N254" s="5" t="n">
        <v>44</v>
      </c>
      <c r="O254" s="5" t="n">
        <v>28</v>
      </c>
      <c r="P254" s="5" t="n">
        <v>16</v>
      </c>
      <c r="Q254" s="5" t="n">
        <v>49</v>
      </c>
      <c r="R254" s="5" t="n">
        <v>28</v>
      </c>
      <c r="S254" s="5" t="n">
        <v>26</v>
      </c>
      <c r="T254" s="5" t="n">
        <v>38</v>
      </c>
      <c r="U254" s="5" t="n">
        <v>35</v>
      </c>
      <c r="V254" s="5" t="n">
        <v>16</v>
      </c>
      <c r="W254" s="5" t="n">
        <v>21</v>
      </c>
    </row>
    <row r="255">
      <c r="A255" t="inlineStr">
        <is>
          <t>仙院纪事</t>
        </is>
      </c>
      <c r="B255" s="5" t="n">
        <v>-1</v>
      </c>
      <c r="C255" s="5" t="n"/>
      <c r="D255" s="5" t="n"/>
      <c r="E255" s="5" t="n"/>
      <c r="F255" s="5" t="n">
        <v>-18</v>
      </c>
      <c r="G255" s="5" t="n"/>
      <c r="H255" s="5" t="n"/>
      <c r="I255" s="5" t="n"/>
      <c r="J255" s="5" t="n"/>
      <c r="K255" s="5" t="n">
        <v>0</v>
      </c>
      <c r="L255" s="5" t="n">
        <v>-5</v>
      </c>
      <c r="M255" s="5" t="n"/>
      <c r="N255" s="5" t="n"/>
      <c r="O255" s="5" t="n"/>
      <c r="P255" s="5" t="n"/>
      <c r="Q255" s="5" t="n"/>
      <c r="R255" s="5" t="n"/>
      <c r="S255" s="5" t="n">
        <v>-4</v>
      </c>
      <c r="T255" s="5" t="n">
        <v>21</v>
      </c>
      <c r="U255" s="5" t="n">
        <v>48</v>
      </c>
      <c r="V255" s="5" t="n">
        <v>14</v>
      </c>
      <c r="W255" s="5" t="n">
        <v>21</v>
      </c>
    </row>
    <row r="256">
      <c r="A256" t="inlineStr">
        <is>
          <t>虚无夜曲</t>
        </is>
      </c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>
        <v>41</v>
      </c>
      <c r="T256" s="5" t="n">
        <v>55</v>
      </c>
      <c r="U256" s="5" t="n">
        <v>88</v>
      </c>
      <c r="V256" s="5" t="n">
        <v>1</v>
      </c>
      <c r="W256" s="5" t="n">
        <v>21</v>
      </c>
    </row>
    <row r="257">
      <c r="A257" t="inlineStr">
        <is>
          <t>偏执大佬的金丝雀</t>
        </is>
      </c>
      <c r="B257" s="5" t="n">
        <v>41</v>
      </c>
      <c r="C257" s="5" t="n">
        <v>87</v>
      </c>
      <c r="D257" s="5" t="n">
        <v>43</v>
      </c>
      <c r="E257" s="5" t="n">
        <v>29</v>
      </c>
      <c r="F257" s="5" t="n">
        <v>34</v>
      </c>
      <c r="G257" s="5" t="n">
        <v>65</v>
      </c>
      <c r="H257" s="5" t="n">
        <v>47</v>
      </c>
      <c r="I257" s="5" t="n">
        <v>21</v>
      </c>
      <c r="J257" s="5" t="n">
        <v>35</v>
      </c>
      <c r="K257" s="5" t="n">
        <v>30</v>
      </c>
      <c r="L257" s="5" t="n">
        <v>19</v>
      </c>
      <c r="M257" s="5" t="n">
        <v>45</v>
      </c>
      <c r="N257" s="5" t="n">
        <v>41</v>
      </c>
      <c r="O257" s="5" t="n">
        <v>16</v>
      </c>
      <c r="P257" s="5" t="n">
        <v>22</v>
      </c>
      <c r="Q257" s="5" t="n">
        <v>20</v>
      </c>
      <c r="R257" s="5" t="n">
        <v>21</v>
      </c>
      <c r="S257" s="5" t="n">
        <v>37</v>
      </c>
      <c r="T257" s="5" t="n">
        <v>42</v>
      </c>
      <c r="U257" s="5" t="n">
        <v>41</v>
      </c>
      <c r="V257" s="5" t="n">
        <v>30</v>
      </c>
      <c r="W257" s="5" t="n">
        <v>20</v>
      </c>
    </row>
    <row r="258">
      <c r="A258" t="inlineStr">
        <is>
          <t>与君共长生</t>
        </is>
      </c>
      <c r="B258" s="5" t="n">
        <v>120</v>
      </c>
      <c r="C258" s="5" t="n">
        <v>82</v>
      </c>
      <c r="D258" s="5" t="n">
        <v>51</v>
      </c>
      <c r="E258" s="5" t="n">
        <v>42</v>
      </c>
      <c r="F258" s="5" t="n">
        <v>57</v>
      </c>
      <c r="G258" s="5" t="n">
        <v>31</v>
      </c>
      <c r="H258" s="5" t="n">
        <v>40</v>
      </c>
      <c r="I258" s="5" t="n">
        <v>26</v>
      </c>
      <c r="J258" s="5" t="n">
        <v>24</v>
      </c>
      <c r="K258" s="5" t="n">
        <v>42</v>
      </c>
      <c r="L258" s="5" t="n">
        <v>46</v>
      </c>
      <c r="M258" s="5" t="n">
        <v>54</v>
      </c>
      <c r="N258" s="5" t="n">
        <v>40</v>
      </c>
      <c r="O258" s="5" t="n">
        <v>31</v>
      </c>
      <c r="P258" s="5" t="n">
        <v>37</v>
      </c>
      <c r="Q258" s="5" t="n">
        <v>42</v>
      </c>
      <c r="R258" s="5" t="n">
        <v>17</v>
      </c>
      <c r="S258" s="5" t="n">
        <v>9</v>
      </c>
      <c r="T258" s="5" t="n">
        <v>33</v>
      </c>
      <c r="U258" s="5" t="n">
        <v>62</v>
      </c>
      <c r="V258" s="5" t="n">
        <v>27</v>
      </c>
      <c r="W258" s="5" t="n">
        <v>20</v>
      </c>
    </row>
    <row r="259">
      <c r="A259" t="inlineStr">
        <is>
          <t>桃源小酒馆</t>
        </is>
      </c>
      <c r="B259" s="5" t="n">
        <v>73</v>
      </c>
      <c r="C259" s="5" t="n">
        <v>73</v>
      </c>
      <c r="D259" s="5" t="n">
        <v>18</v>
      </c>
      <c r="E259" s="5" t="n">
        <v>36</v>
      </c>
      <c r="F259" s="5" t="n">
        <v>20</v>
      </c>
      <c r="G259" s="5" t="n">
        <v>54</v>
      </c>
      <c r="H259" s="5" t="n">
        <v>22</v>
      </c>
      <c r="I259" s="5" t="n">
        <v>22</v>
      </c>
      <c r="J259" s="5" t="n">
        <v>18</v>
      </c>
      <c r="K259" s="5" t="n">
        <v>20</v>
      </c>
      <c r="L259" s="5" t="n">
        <v>7</v>
      </c>
      <c r="M259" s="5" t="n"/>
      <c r="N259" s="5" t="n"/>
      <c r="O259" s="5" t="n"/>
      <c r="P259" s="5" t="n">
        <v>29</v>
      </c>
      <c r="Q259" s="5" t="n">
        <v>22</v>
      </c>
      <c r="R259" s="5" t="n">
        <v>27</v>
      </c>
      <c r="S259" s="5" t="n">
        <v>12</v>
      </c>
      <c r="T259" s="5" t="n"/>
      <c r="U259" s="5" t="n"/>
      <c r="V259" s="5" t="n">
        <v>23</v>
      </c>
      <c r="W259" s="5" t="n">
        <v>20</v>
      </c>
    </row>
    <row r="260">
      <c r="A260" t="inlineStr">
        <is>
          <t>龙榻囚臣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>
        <v>40</v>
      </c>
      <c r="J260" s="5" t="n">
        <v>37</v>
      </c>
      <c r="K260" s="5" t="n"/>
      <c r="L260" s="5" t="n"/>
      <c r="M260" s="5" t="n">
        <v>65</v>
      </c>
      <c r="N260" s="5" t="n">
        <v>100</v>
      </c>
      <c r="O260" s="5" t="n">
        <v>66</v>
      </c>
      <c r="P260" s="5" t="n">
        <v>61</v>
      </c>
      <c r="Q260" s="5" t="n">
        <v>37</v>
      </c>
      <c r="R260" s="5" t="n">
        <v>37</v>
      </c>
      <c r="S260" s="5" t="n"/>
      <c r="T260" s="5" t="n"/>
      <c r="U260" s="5" t="n"/>
      <c r="V260" s="5" t="n"/>
      <c r="W260" s="5" t="n">
        <v>20</v>
      </c>
    </row>
    <row r="261">
      <c r="A261" t="inlineStr">
        <is>
          <t>仙门第一纨绔</t>
        </is>
      </c>
      <c r="B261" s="5" t="n"/>
      <c r="C261" s="5" t="n">
        <v>-5</v>
      </c>
      <c r="D261" s="5" t="n">
        <v>0</v>
      </c>
      <c r="E261" s="5" t="n">
        <v>-4</v>
      </c>
      <c r="F261" s="5" t="n">
        <v>0</v>
      </c>
      <c r="G261" s="5" t="n"/>
      <c r="H261" s="5" t="n"/>
      <c r="I261" s="5" t="n">
        <v>129</v>
      </c>
      <c r="J261" s="5" t="n">
        <v>107</v>
      </c>
      <c r="K261" s="5" t="n">
        <v>86</v>
      </c>
      <c r="L261" s="5" t="n">
        <v>113</v>
      </c>
      <c r="M261" s="5" t="n">
        <v>177</v>
      </c>
      <c r="N261" s="5" t="n">
        <v>140</v>
      </c>
      <c r="O261" s="5" t="n">
        <v>7</v>
      </c>
      <c r="P261" s="5" t="n">
        <v>1</v>
      </c>
      <c r="Q261" s="5" t="n">
        <v>11</v>
      </c>
      <c r="R261" s="5" t="n">
        <v>14</v>
      </c>
      <c r="S261" s="5" t="n">
        <v>5</v>
      </c>
      <c r="T261" s="5" t="n">
        <v>-4</v>
      </c>
      <c r="U261" s="5" t="n">
        <v>13</v>
      </c>
      <c r="V261" s="5" t="n">
        <v>23</v>
      </c>
      <c r="W261" s="5" t="n">
        <v>19</v>
      </c>
    </row>
    <row r="262">
      <c r="A262" t="inlineStr">
        <is>
          <t>皇后是只狐狸精</t>
        </is>
      </c>
      <c r="B262" s="5" t="n">
        <v>41</v>
      </c>
      <c r="C262" s="5" t="n">
        <v>42</v>
      </c>
      <c r="D262" s="5" t="n">
        <v>20</v>
      </c>
      <c r="E262" s="5" t="n">
        <v>17</v>
      </c>
      <c r="F262" s="5" t="n">
        <v>21</v>
      </c>
      <c r="G262" s="5" t="n">
        <v>36</v>
      </c>
      <c r="H262" s="5" t="n">
        <v>56</v>
      </c>
      <c r="I262" s="5" t="n">
        <v>68</v>
      </c>
      <c r="J262" s="5" t="n">
        <v>59</v>
      </c>
      <c r="K262" s="5" t="n">
        <v>46</v>
      </c>
      <c r="L262" s="5" t="n">
        <v>55</v>
      </c>
      <c r="M262" s="5" t="n">
        <v>112</v>
      </c>
      <c r="N262" s="5" t="n">
        <v>85</v>
      </c>
      <c r="O262" s="5" t="n">
        <v>29</v>
      </c>
      <c r="P262" s="5" t="n">
        <v>11</v>
      </c>
      <c r="Q262" s="5" t="n">
        <v>10</v>
      </c>
      <c r="R262" s="5" t="n">
        <v>27</v>
      </c>
      <c r="S262" s="5" t="n">
        <v>43</v>
      </c>
      <c r="T262" s="5" t="n">
        <v>37</v>
      </c>
      <c r="U262" s="5" t="n">
        <v>43</v>
      </c>
      <c r="V262" s="5" t="n">
        <v>15</v>
      </c>
      <c r="W262" s="5" t="n">
        <v>19</v>
      </c>
    </row>
    <row r="263">
      <c r="A263" t="inlineStr">
        <is>
          <t>夺春色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>
        <v>68</v>
      </c>
      <c r="K263" s="5" t="n">
        <v>30</v>
      </c>
      <c r="L263" s="5" t="n">
        <v>25</v>
      </c>
      <c r="M263" s="5" t="n">
        <v>153</v>
      </c>
      <c r="N263" s="5" t="n">
        <v>134</v>
      </c>
      <c r="O263" s="5" t="n">
        <v>45</v>
      </c>
      <c r="P263" s="5" t="n">
        <v>70</v>
      </c>
      <c r="Q263" s="5" t="n">
        <v>88</v>
      </c>
      <c r="R263" s="5" t="n">
        <v>17</v>
      </c>
      <c r="S263" s="5" t="n"/>
      <c r="T263" s="5" t="n"/>
      <c r="U263" s="5" t="n"/>
      <c r="V263" s="5" t="n"/>
      <c r="W263" s="5" t="n">
        <v>19</v>
      </c>
    </row>
    <row r="264">
      <c r="A264" t="inlineStr">
        <is>
          <t>绝对控制ABO.</t>
        </is>
      </c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>
        <v>43</v>
      </c>
      <c r="S264" s="5" t="n">
        <v>246</v>
      </c>
      <c r="T264" s="5" t="n">
        <v>253</v>
      </c>
      <c r="U264" s="5" t="n">
        <v>215</v>
      </c>
      <c r="V264" s="5" t="n">
        <v>103</v>
      </c>
      <c r="W264" s="5" t="n">
        <v>18</v>
      </c>
    </row>
    <row r="265">
      <c r="A265" t="inlineStr">
        <is>
          <t>穿成古早师徒文里的炮灰</t>
        </is>
      </c>
      <c r="B265" s="5" t="n"/>
      <c r="C265" s="5" t="n"/>
      <c r="D265" s="5" t="n"/>
      <c r="E265" s="5" t="n"/>
      <c r="F265" s="5" t="n">
        <v>17</v>
      </c>
      <c r="G265" s="5" t="n"/>
      <c r="H265" s="5" t="n"/>
      <c r="I265" s="5" t="n">
        <v>13</v>
      </c>
      <c r="J265" s="5" t="n">
        <v>9</v>
      </c>
      <c r="K265" s="5" t="n">
        <v>31</v>
      </c>
      <c r="L265" s="5" t="n">
        <v>17</v>
      </c>
      <c r="M265" s="5" t="n">
        <v>57</v>
      </c>
      <c r="N265" s="5" t="n">
        <v>36</v>
      </c>
      <c r="O265" s="5" t="n">
        <v>18</v>
      </c>
      <c r="P265" s="5" t="n">
        <v>41</v>
      </c>
      <c r="Q265" s="5" t="n">
        <v>24</v>
      </c>
      <c r="R265" s="5" t="n"/>
      <c r="S265" s="5" t="n"/>
      <c r="T265" s="5" t="n"/>
      <c r="U265" s="5" t="n"/>
      <c r="V265" s="5" t="n">
        <v>29</v>
      </c>
      <c r="W265" s="5" t="n">
        <v>18</v>
      </c>
    </row>
    <row r="266">
      <c r="A266" t="inlineStr">
        <is>
          <t>末日之基地建设</t>
        </is>
      </c>
      <c r="B266" s="5" t="n">
        <v>30</v>
      </c>
      <c r="C266" s="5" t="n">
        <v>23</v>
      </c>
      <c r="D266" s="5" t="n">
        <v>25</v>
      </c>
      <c r="E266" s="5" t="n">
        <v>15</v>
      </c>
      <c r="F266" s="5" t="n">
        <v>25</v>
      </c>
      <c r="G266" s="5" t="n">
        <v>22</v>
      </c>
      <c r="H266" s="5" t="n">
        <v>25</v>
      </c>
      <c r="I266" s="5" t="n">
        <v>15</v>
      </c>
      <c r="J266" s="5" t="n">
        <v>10</v>
      </c>
      <c r="K266" s="5" t="n">
        <v>21</v>
      </c>
      <c r="L266" s="5" t="n">
        <v>15</v>
      </c>
      <c r="M266" s="5" t="n">
        <v>5</v>
      </c>
      <c r="N266" s="5" t="n">
        <v>17</v>
      </c>
      <c r="O266" s="5" t="n">
        <v>14</v>
      </c>
      <c r="P266" s="5" t="n">
        <v>20</v>
      </c>
      <c r="Q266" s="5" t="n">
        <v>21</v>
      </c>
      <c r="R266" s="5" t="n">
        <v>18</v>
      </c>
      <c r="S266" s="5" t="n">
        <v>23</v>
      </c>
      <c r="T266" s="5" t="n">
        <v>15</v>
      </c>
      <c r="U266" s="5" t="n">
        <v>12</v>
      </c>
      <c r="V266" s="5" t="n">
        <v>27</v>
      </c>
      <c r="W266" s="5" t="n">
        <v>18</v>
      </c>
    </row>
    <row r="267">
      <c r="A267" t="inlineStr">
        <is>
          <t>田园深处【完结】</t>
        </is>
      </c>
      <c r="B267" s="5" t="n">
        <v>30</v>
      </c>
      <c r="C267" s="5" t="n">
        <v>44</v>
      </c>
      <c r="D267" s="5" t="n">
        <v>21</v>
      </c>
      <c r="E267" s="5" t="n">
        <v>17</v>
      </c>
      <c r="F267" s="5" t="n">
        <v>14</v>
      </c>
      <c r="G267" s="5" t="n">
        <v>15</v>
      </c>
      <c r="H267" s="5" t="n">
        <v>11</v>
      </c>
      <c r="I267" s="5" t="n">
        <v>9</v>
      </c>
      <c r="J267" s="5" t="n">
        <v>16</v>
      </c>
      <c r="K267" s="5" t="n">
        <v>12</v>
      </c>
      <c r="L267" s="5" t="n">
        <v>22</v>
      </c>
      <c r="M267" s="5" t="n"/>
      <c r="N267" s="5" t="n"/>
      <c r="O267" s="5" t="n">
        <v>28</v>
      </c>
      <c r="P267" s="5" t="n">
        <v>17</v>
      </c>
      <c r="Q267" s="5" t="n">
        <v>25</v>
      </c>
      <c r="R267" s="5" t="n">
        <v>15</v>
      </c>
      <c r="S267" s="5" t="n">
        <v>12</v>
      </c>
      <c r="T267" s="5" t="n">
        <v>2</v>
      </c>
      <c r="U267" s="5" t="n"/>
      <c r="V267" s="5" t="n"/>
      <c r="W267" s="5" t="n">
        <v>18</v>
      </c>
    </row>
    <row r="268">
      <c r="A268" t="inlineStr">
        <is>
          <t>驯养系恋爱</t>
        </is>
      </c>
      <c r="B268" s="5" t="n">
        <v>278</v>
      </c>
      <c r="C268" s="5" t="n">
        <v>187</v>
      </c>
      <c r="D268" s="5" t="n">
        <v>100</v>
      </c>
      <c r="E268" s="5" t="n">
        <v>129</v>
      </c>
      <c r="F268" s="5" t="n">
        <v>144</v>
      </c>
      <c r="G268" s="5" t="n">
        <v>250</v>
      </c>
      <c r="H268" s="5" t="n">
        <v>68</v>
      </c>
      <c r="I268" s="5" t="n">
        <v>96</v>
      </c>
      <c r="J268" s="5" t="n">
        <v>115</v>
      </c>
      <c r="K268" s="5" t="n">
        <v>98</v>
      </c>
      <c r="L268" s="5" t="n">
        <v>123</v>
      </c>
      <c r="M268" s="5" t="n">
        <v>322</v>
      </c>
      <c r="N268" s="5" t="n">
        <v>195</v>
      </c>
      <c r="O268" s="5" t="n">
        <v>122</v>
      </c>
      <c r="P268" s="5" t="n">
        <v>109</v>
      </c>
      <c r="Q268" s="5" t="n">
        <v>27</v>
      </c>
      <c r="R268" s="5" t="n">
        <v>70</v>
      </c>
      <c r="S268" s="5" t="n">
        <v>172</v>
      </c>
      <c r="T268" s="5" t="n">
        <v>176</v>
      </c>
      <c r="U268" s="5" t="n">
        <v>165</v>
      </c>
      <c r="V268" s="5" t="n">
        <v>107</v>
      </c>
      <c r="W268" s="5" t="n">
        <v>17</v>
      </c>
    </row>
    <row r="269">
      <c r="A269" t="inlineStr">
        <is>
          <t>不能失去哥哥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>
        <v>29</v>
      </c>
      <c r="W269" s="5" t="n">
        <v>17</v>
      </c>
    </row>
    <row r="270">
      <c r="A270" t="inlineStr">
        <is>
          <t>为官作宰</t>
        </is>
      </c>
      <c r="B270" s="5" t="n">
        <v>73</v>
      </c>
      <c r="C270" s="5" t="n">
        <v>65</v>
      </c>
      <c r="D270" s="5" t="n">
        <v>37</v>
      </c>
      <c r="E270" s="5" t="n">
        <v>28</v>
      </c>
      <c r="F270" s="5" t="n">
        <v>46</v>
      </c>
      <c r="G270" s="5" t="n">
        <v>30</v>
      </c>
      <c r="H270" s="5" t="n">
        <v>30</v>
      </c>
      <c r="I270" s="5" t="n">
        <v>20</v>
      </c>
      <c r="J270" s="5" t="n">
        <v>7</v>
      </c>
      <c r="K270" s="5" t="n">
        <v>25</v>
      </c>
      <c r="L270" s="5" t="n">
        <v>31</v>
      </c>
      <c r="M270" s="5" t="n">
        <v>46</v>
      </c>
      <c r="N270" s="5" t="n">
        <v>55</v>
      </c>
      <c r="O270" s="5" t="n">
        <v>43</v>
      </c>
      <c r="P270" s="5" t="n">
        <v>65</v>
      </c>
      <c r="Q270" s="5" t="n">
        <v>35</v>
      </c>
      <c r="R270" s="5" t="n">
        <v>27</v>
      </c>
      <c r="S270" s="5" t="n">
        <v>20</v>
      </c>
      <c r="T270" s="5" t="n">
        <v>28</v>
      </c>
      <c r="U270" s="5" t="n">
        <v>51</v>
      </c>
      <c r="V270" s="5" t="n">
        <v>14</v>
      </c>
      <c r="W270" s="5" t="n">
        <v>17</v>
      </c>
    </row>
    <row r="271">
      <c r="A271" t="inlineStr">
        <is>
          <t>殿下在上</t>
        </is>
      </c>
      <c r="B271" s="5" t="n">
        <v>4</v>
      </c>
      <c r="C271" s="5" t="n">
        <v>5</v>
      </c>
      <c r="D271" s="5" t="n">
        <v>12</v>
      </c>
      <c r="E271" s="5" t="n">
        <v>17</v>
      </c>
      <c r="F271" s="5" t="n">
        <v>10</v>
      </c>
      <c r="G271" s="5" t="n">
        <v>0</v>
      </c>
      <c r="H271" s="5" t="n">
        <v>13</v>
      </c>
      <c r="I271" s="5" t="n">
        <v>11</v>
      </c>
      <c r="J271" s="5" t="n">
        <v>2</v>
      </c>
      <c r="K271" s="5" t="n">
        <v>18</v>
      </c>
      <c r="L271" s="5" t="n">
        <v>7</v>
      </c>
      <c r="M271" s="5" t="n">
        <v>32</v>
      </c>
      <c r="N271" s="5" t="n">
        <v>21</v>
      </c>
      <c r="O271" s="5" t="n">
        <v>15</v>
      </c>
      <c r="P271" s="5" t="n">
        <v>28</v>
      </c>
      <c r="Q271" s="5" t="n">
        <v>14</v>
      </c>
      <c r="R271" s="5" t="n">
        <v>3</v>
      </c>
      <c r="S271" s="5" t="n">
        <v>17</v>
      </c>
      <c r="T271" s="5" t="n"/>
      <c r="U271" s="5" t="n"/>
      <c r="V271" s="5" t="n">
        <v>13</v>
      </c>
      <c r="W271" s="5" t="n">
        <v>17</v>
      </c>
    </row>
    <row r="272">
      <c r="A272" t="inlineStr">
        <is>
          <t>缘丝渡</t>
        </is>
      </c>
      <c r="B272" s="5" t="n"/>
      <c r="C272" s="5" t="n">
        <v>16</v>
      </c>
      <c r="D272" s="5" t="n">
        <v>93</v>
      </c>
      <c r="E272" s="5" t="n">
        <v>4</v>
      </c>
      <c r="F272" s="5" t="n">
        <v>66</v>
      </c>
      <c r="G272" s="5" t="n">
        <v>7</v>
      </c>
      <c r="H272" s="5" t="n">
        <v>3</v>
      </c>
      <c r="I272" s="5" t="n">
        <v>47</v>
      </c>
      <c r="J272" s="5" t="n">
        <v>17</v>
      </c>
      <c r="K272" s="5" t="n"/>
      <c r="L272" s="5" t="n"/>
      <c r="M272" s="5" t="n">
        <v>-10</v>
      </c>
      <c r="N272" s="5" t="n"/>
      <c r="O272" s="5" t="n"/>
      <c r="P272" s="5" t="n"/>
      <c r="Q272" s="5" t="n"/>
      <c r="R272" s="5" t="n"/>
      <c r="S272" s="5" t="n">
        <v>-3</v>
      </c>
      <c r="T272" s="5" t="n">
        <v>-33</v>
      </c>
      <c r="U272" s="5" t="n">
        <v>2</v>
      </c>
      <c r="V272" s="5" t="n">
        <v>11</v>
      </c>
      <c r="W272" s="5" t="n">
        <v>17</v>
      </c>
    </row>
    <row r="273">
      <c r="A273" t="inlineStr">
        <is>
          <t>恶役顶流捕猎法则</t>
        </is>
      </c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>
        <v>10</v>
      </c>
      <c r="N273" s="5" t="n"/>
      <c r="O273" s="5" t="n"/>
      <c r="P273" s="5" t="n"/>
      <c r="Q273" s="5" t="n">
        <v>7</v>
      </c>
      <c r="R273" s="5" t="n"/>
      <c r="S273" s="5" t="n"/>
      <c r="T273" s="5" t="n"/>
      <c r="U273" s="5" t="n"/>
      <c r="V273" s="5" t="n">
        <v>11</v>
      </c>
      <c r="W273" s="5" t="n">
        <v>17</v>
      </c>
    </row>
    <row r="274">
      <c r="A274" t="inlineStr">
        <is>
          <t>司星·天命在我</t>
        </is>
      </c>
      <c r="B274" s="5" t="n">
        <v>8</v>
      </c>
      <c r="C274" s="5" t="n">
        <v>-1</v>
      </c>
      <c r="D274" s="5" t="n">
        <v>0</v>
      </c>
      <c r="E274" s="5" t="n">
        <v>3</v>
      </c>
      <c r="F274" s="5" t="n">
        <v>9</v>
      </c>
      <c r="G274" s="5" t="n">
        <v>26</v>
      </c>
      <c r="H274" s="5" t="n">
        <v>9</v>
      </c>
      <c r="I274" s="5" t="n">
        <v>8</v>
      </c>
      <c r="J274" s="5" t="n">
        <v>25</v>
      </c>
      <c r="K274" s="5" t="n">
        <v>8</v>
      </c>
      <c r="L274" s="5" t="n">
        <v>18</v>
      </c>
      <c r="M274" s="5" t="n">
        <v>18</v>
      </c>
      <c r="N274" s="5" t="n">
        <v>32</v>
      </c>
      <c r="O274" s="5" t="n">
        <v>18</v>
      </c>
      <c r="P274" s="5" t="n">
        <v>14</v>
      </c>
      <c r="Q274" s="5" t="n">
        <v>9</v>
      </c>
      <c r="R274" s="5" t="n">
        <v>14</v>
      </c>
      <c r="S274" s="5" t="n">
        <v>6</v>
      </c>
      <c r="T274" s="5" t="n">
        <v>20</v>
      </c>
      <c r="U274" s="5" t="n">
        <v>9</v>
      </c>
      <c r="V274" s="5" t="n">
        <v>20</v>
      </c>
      <c r="W274" s="5" t="n">
        <v>16</v>
      </c>
    </row>
    <row r="275">
      <c r="A275" t="inlineStr">
        <is>
          <t>斩情</t>
        </is>
      </c>
      <c r="B275" s="5" t="n">
        <v>66</v>
      </c>
      <c r="C275" s="5" t="n">
        <v>79</v>
      </c>
      <c r="D275" s="5" t="n">
        <v>39</v>
      </c>
      <c r="E275" s="5" t="n">
        <v>62</v>
      </c>
      <c r="F275" s="5" t="n">
        <v>85</v>
      </c>
      <c r="G275" s="5" t="n">
        <v>75</v>
      </c>
      <c r="H275" s="5" t="n">
        <v>39</v>
      </c>
      <c r="I275" s="5" t="n">
        <v>27</v>
      </c>
      <c r="J275" s="5" t="n">
        <v>14</v>
      </c>
      <c r="K275" s="5" t="n">
        <v>22</v>
      </c>
      <c r="L275" s="5" t="n">
        <v>26</v>
      </c>
      <c r="M275" s="5" t="n">
        <v>16</v>
      </c>
      <c r="N275" s="5" t="n">
        <v>65</v>
      </c>
      <c r="O275" s="5" t="n">
        <v>47</v>
      </c>
      <c r="P275" s="5" t="n">
        <v>34</v>
      </c>
      <c r="Q275" s="5" t="n">
        <v>36</v>
      </c>
      <c r="R275" s="5" t="n">
        <v>5</v>
      </c>
      <c r="S275" s="5" t="n">
        <v>44</v>
      </c>
      <c r="T275" s="5" t="n">
        <v>55</v>
      </c>
      <c r="U275" s="5" t="n">
        <v>53</v>
      </c>
      <c r="V275" s="5" t="n">
        <v>13</v>
      </c>
      <c r="W275" s="5" t="n">
        <v>16</v>
      </c>
    </row>
    <row r="276">
      <c r="A276" t="inlineStr">
        <is>
          <t>废土之王Ⅰ：起源</t>
        </is>
      </c>
      <c r="B276" s="5" t="n">
        <v>68</v>
      </c>
      <c r="C276" s="5" t="n">
        <v>53</v>
      </c>
      <c r="D276" s="5" t="n">
        <v>33</v>
      </c>
      <c r="E276" s="5" t="n">
        <v>25</v>
      </c>
      <c r="F276" s="5" t="n">
        <v>33</v>
      </c>
      <c r="G276" s="5" t="n">
        <v>30</v>
      </c>
      <c r="H276" s="5" t="n">
        <v>32</v>
      </c>
      <c r="I276" s="5" t="n">
        <v>35</v>
      </c>
      <c r="J276" s="5" t="n">
        <v>29</v>
      </c>
      <c r="K276" s="5" t="n">
        <v>39</v>
      </c>
      <c r="L276" s="5" t="n">
        <v>21</v>
      </c>
      <c r="M276" s="5" t="n">
        <v>30</v>
      </c>
      <c r="N276" s="5" t="n">
        <v>28</v>
      </c>
      <c r="O276" s="5" t="n">
        <v>32</v>
      </c>
      <c r="P276" s="5" t="n">
        <v>34</v>
      </c>
      <c r="Q276" s="5" t="n">
        <v>42</v>
      </c>
      <c r="R276" s="5" t="n">
        <v>40</v>
      </c>
      <c r="S276" s="5" t="n">
        <v>35</v>
      </c>
      <c r="T276" s="5" t="n">
        <v>35</v>
      </c>
      <c r="U276" s="5" t="n">
        <v>16</v>
      </c>
      <c r="V276" s="5" t="n">
        <v>7</v>
      </c>
      <c r="W276" s="5" t="n">
        <v>16</v>
      </c>
    </row>
    <row r="277">
      <c r="A277" t="inlineStr">
        <is>
          <t>她是六界白月光</t>
        </is>
      </c>
      <c r="B277" s="5" t="n">
        <v>-15</v>
      </c>
      <c r="C277" s="5" t="n">
        <v>10</v>
      </c>
      <c r="D277" s="5" t="n">
        <v>10</v>
      </c>
      <c r="E277" s="5" t="n">
        <v>1</v>
      </c>
      <c r="F277" s="5" t="n">
        <v>-8</v>
      </c>
      <c r="G277" s="5" t="n">
        <v>-18</v>
      </c>
      <c r="H277" s="5" t="n">
        <v>13</v>
      </c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>
        <v>11</v>
      </c>
      <c r="S277" s="5" t="n">
        <v>-2</v>
      </c>
      <c r="T277" s="5" t="n"/>
      <c r="U277" s="5" t="n"/>
      <c r="V277" s="5" t="n">
        <v>6</v>
      </c>
      <c r="W277" s="5" t="n">
        <v>16</v>
      </c>
    </row>
    <row r="278">
      <c r="A278" t="inlineStr">
        <is>
          <t>帝宫辞纵千秋</t>
        </is>
      </c>
      <c r="B278" s="5" t="n"/>
      <c r="C278" s="5" t="n"/>
      <c r="D278" s="5" t="n">
        <v>13</v>
      </c>
      <c r="E278" s="5" t="n">
        <v>8</v>
      </c>
      <c r="F278" s="5" t="n">
        <v>31</v>
      </c>
      <c r="G278" s="5" t="n"/>
      <c r="H278" s="5" t="n"/>
      <c r="I278" s="5" t="n"/>
      <c r="J278" s="5" t="n">
        <v>13</v>
      </c>
      <c r="K278" s="5" t="n">
        <v>24</v>
      </c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>
        <v>9</v>
      </c>
      <c r="U278" s="5" t="n"/>
      <c r="V278" s="5" t="n"/>
      <c r="W278" s="5" t="n">
        <v>15</v>
      </c>
    </row>
    <row r="279">
      <c r="A279" t="inlineStr">
        <is>
          <t>前任全是神经病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>
        <v>15</v>
      </c>
    </row>
    <row r="280">
      <c r="A280" t="inlineStr">
        <is>
          <t>斩月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>
        <v>47</v>
      </c>
      <c r="U280" s="5" t="n">
        <v>33</v>
      </c>
      <c r="V280" s="5" t="n">
        <v>55</v>
      </c>
      <c r="W280" s="5" t="n">
        <v>14</v>
      </c>
    </row>
    <row r="281">
      <c r="A281" t="inlineStr">
        <is>
          <t>留学录像带</t>
        </is>
      </c>
      <c r="B281" s="5" t="n"/>
      <c r="C281" s="5" t="n"/>
      <c r="D281" s="5" t="n"/>
      <c r="E281" s="5" t="n">
        <v>16</v>
      </c>
      <c r="F281" s="5" t="n"/>
      <c r="G281" s="5" t="n"/>
      <c r="H281" s="5" t="n">
        <v>86</v>
      </c>
      <c r="I281" s="5" t="n">
        <v>100</v>
      </c>
      <c r="J281" s="5" t="n">
        <v>71</v>
      </c>
      <c r="K281" s="5" t="n">
        <v>60</v>
      </c>
      <c r="L281" s="5" t="n">
        <v>74</v>
      </c>
      <c r="M281" s="5" t="n">
        <v>76</v>
      </c>
      <c r="N281" s="5" t="n">
        <v>61</v>
      </c>
      <c r="O281" s="5" t="n">
        <v>54</v>
      </c>
      <c r="P281" s="5" t="n">
        <v>62</v>
      </c>
      <c r="Q281" s="5" t="n">
        <v>102</v>
      </c>
      <c r="R281" s="5" t="n">
        <v>33</v>
      </c>
      <c r="S281" s="5" t="n">
        <v>79</v>
      </c>
      <c r="T281" s="5" t="n">
        <v>68</v>
      </c>
      <c r="U281" s="5" t="n">
        <v>62</v>
      </c>
      <c r="V281" s="5" t="n">
        <v>28</v>
      </c>
      <c r="W281" s="5" t="n">
        <v>14</v>
      </c>
    </row>
    <row r="282">
      <c r="A282" t="inlineStr">
        <is>
          <t>离婚的决心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>
        <v>14</v>
      </c>
    </row>
    <row r="283">
      <c r="A283" t="inlineStr">
        <is>
          <t>海后翻车现场</t>
        </is>
      </c>
      <c r="B283" s="5" t="n"/>
      <c r="C283" s="5" t="n"/>
      <c r="D283" s="5" t="n">
        <v>8</v>
      </c>
      <c r="E283" s="5" t="n">
        <v>9</v>
      </c>
      <c r="F283" s="5" t="n">
        <v>8</v>
      </c>
      <c r="G283" s="5" t="n">
        <v>4</v>
      </c>
      <c r="H283" s="5" t="n"/>
      <c r="I283" s="5" t="n"/>
      <c r="J283" s="5" t="n">
        <v>14</v>
      </c>
      <c r="K283" s="5" t="n"/>
      <c r="L283" s="5" t="n"/>
      <c r="M283" s="5" t="n">
        <v>12</v>
      </c>
      <c r="N283" s="5" t="n">
        <v>14</v>
      </c>
      <c r="O283" s="5" t="n">
        <v>26</v>
      </c>
      <c r="P283" s="5" t="n"/>
      <c r="Q283" s="5" t="n"/>
      <c r="R283" s="5" t="n"/>
      <c r="S283" s="5" t="n"/>
      <c r="T283" s="5" t="n"/>
      <c r="U283" s="5" t="n"/>
      <c r="V283" s="5" t="n">
        <v>23</v>
      </c>
      <c r="W283" s="5" t="n">
        <v>13</v>
      </c>
    </row>
    <row r="284">
      <c r="A284" t="inlineStr">
        <is>
          <t>位极人臣</t>
        </is>
      </c>
      <c r="B284" s="5" t="n"/>
      <c r="C284" s="5" t="n"/>
      <c r="D284" s="5" t="n">
        <v>37</v>
      </c>
      <c r="E284" s="5" t="n">
        <v>31</v>
      </c>
      <c r="F284" s="5" t="n">
        <v>18</v>
      </c>
      <c r="G284" s="5" t="n">
        <v>30</v>
      </c>
      <c r="H284" s="5" t="n">
        <v>17</v>
      </c>
      <c r="I284" s="5" t="n">
        <v>15</v>
      </c>
      <c r="J284" s="5" t="n">
        <v>5</v>
      </c>
      <c r="K284" s="5" t="n">
        <v>15</v>
      </c>
      <c r="L284" s="5" t="n">
        <v>3</v>
      </c>
      <c r="M284" s="5" t="n">
        <v>22</v>
      </c>
      <c r="N284" s="5" t="n">
        <v>16</v>
      </c>
      <c r="O284" s="5" t="n">
        <v>43</v>
      </c>
      <c r="P284" s="5" t="n">
        <v>24</v>
      </c>
      <c r="Q284" s="5" t="n">
        <v>52</v>
      </c>
      <c r="R284" s="5" t="n">
        <v>16</v>
      </c>
      <c r="S284" s="5" t="n">
        <v>23</v>
      </c>
      <c r="T284" s="5" t="n">
        <v>33</v>
      </c>
      <c r="U284" s="5" t="n">
        <v>26</v>
      </c>
      <c r="V284" s="5" t="n">
        <v>20</v>
      </c>
      <c r="W284" s="5" t="n">
        <v>13</v>
      </c>
    </row>
    <row r="285">
      <c r="A285" t="inlineStr">
        <is>
          <t>幼主本纪</t>
        </is>
      </c>
      <c r="B285" s="5" t="n">
        <v>21</v>
      </c>
      <c r="C285" s="5" t="n">
        <v>21</v>
      </c>
      <c r="D285" s="5" t="n">
        <v>29</v>
      </c>
      <c r="E285" s="5" t="n">
        <v>15</v>
      </c>
      <c r="F285" s="5" t="n">
        <v>22</v>
      </c>
      <c r="G285" s="5" t="n">
        <v>25</v>
      </c>
      <c r="H285" s="5" t="n">
        <v>11</v>
      </c>
      <c r="I285" s="5" t="n">
        <v>-5</v>
      </c>
      <c r="J285" s="5" t="n">
        <v>8</v>
      </c>
      <c r="K285" s="5" t="n">
        <v>8</v>
      </c>
      <c r="L285" s="5" t="n">
        <v>19</v>
      </c>
      <c r="M285" s="5" t="n">
        <v>17</v>
      </c>
      <c r="N285" s="5" t="n">
        <v>15</v>
      </c>
      <c r="O285" s="5" t="n">
        <v>5</v>
      </c>
      <c r="P285" s="5" t="n">
        <v>13</v>
      </c>
      <c r="Q285" s="5" t="n">
        <v>1</v>
      </c>
      <c r="R285" s="5" t="n">
        <v>-1</v>
      </c>
      <c r="S285" s="5" t="n">
        <v>-9</v>
      </c>
      <c r="T285" s="5" t="n">
        <v>19</v>
      </c>
      <c r="U285" s="5" t="n">
        <v>11</v>
      </c>
      <c r="V285" s="5" t="n">
        <v>2</v>
      </c>
      <c r="W285" s="5" t="n">
        <v>13</v>
      </c>
    </row>
    <row r="286">
      <c r="A286" t="inlineStr">
        <is>
          <t>此时公主正在路上</t>
        </is>
      </c>
      <c r="B286" s="5" t="n"/>
      <c r="C286" s="5" t="n"/>
      <c r="D286" s="5" t="n"/>
      <c r="E286" s="5" t="n">
        <v>17</v>
      </c>
      <c r="F286" s="5" t="n">
        <v>17</v>
      </c>
      <c r="G286" s="5" t="n">
        <v>57</v>
      </c>
      <c r="H286" s="5" t="n"/>
      <c r="I286" s="5" t="n"/>
      <c r="J286" s="5" t="n">
        <v>6</v>
      </c>
      <c r="K286" s="5" t="n">
        <v>15</v>
      </c>
      <c r="L286" s="5" t="n">
        <v>49</v>
      </c>
      <c r="M286" s="5" t="n">
        <v>88</v>
      </c>
      <c r="N286" s="5" t="n"/>
      <c r="O286" s="5" t="n"/>
      <c r="P286" s="5" t="n">
        <v>8</v>
      </c>
      <c r="Q286" s="5" t="n">
        <v>21</v>
      </c>
      <c r="R286" s="5" t="n">
        <v>21</v>
      </c>
      <c r="S286" s="5" t="n">
        <v>29</v>
      </c>
      <c r="T286" s="5" t="n">
        <v>6</v>
      </c>
      <c r="U286" s="5" t="n"/>
      <c r="V286" s="5" t="n"/>
      <c r="W286" s="5" t="n">
        <v>13</v>
      </c>
    </row>
    <row r="287">
      <c r="A287" t="inlineStr">
        <is>
          <t>乱世沉浮录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>
        <v>39</v>
      </c>
      <c r="K287" s="5" t="n">
        <v>42</v>
      </c>
      <c r="L287" s="5" t="n">
        <v>28</v>
      </c>
      <c r="M287" s="5" t="n">
        <v>30</v>
      </c>
      <c r="N287" s="5" t="n">
        <v>31</v>
      </c>
      <c r="O287" s="5" t="n">
        <v>13</v>
      </c>
      <c r="P287" s="5" t="n">
        <v>38</v>
      </c>
      <c r="Q287" s="5" t="n">
        <v>8</v>
      </c>
      <c r="R287" s="5" t="n">
        <v>13</v>
      </c>
      <c r="S287" s="5" t="n"/>
      <c r="T287" s="5" t="n"/>
      <c r="U287" s="5" t="n">
        <v>0</v>
      </c>
      <c r="V287" s="5" t="n">
        <v>23</v>
      </c>
      <c r="W287" s="5" t="n">
        <v>12</v>
      </c>
    </row>
    <row r="288">
      <c r="A288" t="inlineStr">
        <is>
          <t>师尊她体带情花</t>
        </is>
      </c>
      <c r="B288" s="5" t="n">
        <v>66</v>
      </c>
      <c r="C288" s="5" t="n">
        <v>74</v>
      </c>
      <c r="D288" s="5" t="n">
        <v>29</v>
      </c>
      <c r="E288" s="5" t="n">
        <v>24</v>
      </c>
      <c r="F288" s="5" t="n">
        <v>23</v>
      </c>
      <c r="G288" s="5" t="n">
        <v>36</v>
      </c>
      <c r="H288" s="5" t="n">
        <v>25</v>
      </c>
      <c r="I288" s="5" t="n">
        <v>32</v>
      </c>
      <c r="J288" s="5" t="n">
        <v>35</v>
      </c>
      <c r="K288" s="5" t="n">
        <v>7</v>
      </c>
      <c r="L288" s="5" t="n">
        <v>24</v>
      </c>
      <c r="M288" s="5" t="n">
        <v>41</v>
      </c>
      <c r="N288" s="5" t="n">
        <v>36</v>
      </c>
      <c r="O288" s="5" t="n">
        <v>30</v>
      </c>
      <c r="P288" s="5" t="n">
        <v>15</v>
      </c>
      <c r="Q288" s="5" t="n">
        <v>44</v>
      </c>
      <c r="R288" s="5" t="n">
        <v>5</v>
      </c>
      <c r="S288" s="5" t="n">
        <v>20</v>
      </c>
      <c r="T288" s="5" t="n">
        <v>31</v>
      </c>
      <c r="U288" s="5" t="n">
        <v>34</v>
      </c>
      <c r="V288" s="5" t="n">
        <v>19</v>
      </c>
      <c r="W288" s="5" t="n">
        <v>12</v>
      </c>
    </row>
    <row r="289">
      <c r="A289" t="inlineStr">
        <is>
          <t>文昭皇后</t>
        </is>
      </c>
      <c r="B289" s="5" t="n"/>
      <c r="C289" s="5" t="n">
        <v>0</v>
      </c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>
        <v>31</v>
      </c>
      <c r="V289" s="5" t="n">
        <v>16</v>
      </c>
      <c r="W289" s="5" t="n">
        <v>12</v>
      </c>
    </row>
    <row r="290">
      <c r="A290" t="inlineStr">
        <is>
          <t>这个江湖玄幻了！</t>
        </is>
      </c>
      <c r="B290" s="5" t="n"/>
      <c r="C290" s="5" t="n">
        <v>36</v>
      </c>
      <c r="D290" s="5" t="n">
        <v>43</v>
      </c>
      <c r="E290" s="5" t="n">
        <v>36</v>
      </c>
      <c r="F290" s="5" t="n">
        <v>57</v>
      </c>
      <c r="G290" s="5" t="n">
        <v>49</v>
      </c>
      <c r="H290" s="5" t="n">
        <v>12</v>
      </c>
      <c r="I290" s="5" t="n">
        <v>58</v>
      </c>
      <c r="J290" s="5" t="n">
        <v>35</v>
      </c>
      <c r="K290" s="5" t="n">
        <v>11</v>
      </c>
      <c r="L290" s="5" t="n">
        <v>27</v>
      </c>
      <c r="M290" s="5" t="n">
        <v>52</v>
      </c>
      <c r="N290" s="5" t="n">
        <v>109</v>
      </c>
      <c r="O290" s="5" t="n">
        <v>34</v>
      </c>
      <c r="P290" s="5" t="n">
        <v>27</v>
      </c>
      <c r="Q290" s="5" t="n">
        <v>40</v>
      </c>
      <c r="R290" s="5" t="n">
        <v>6</v>
      </c>
      <c r="S290" s="5" t="n"/>
      <c r="T290" s="5" t="n"/>
      <c r="U290" s="5" t="n">
        <v>78</v>
      </c>
      <c r="V290" s="5" t="n">
        <v>60</v>
      </c>
      <c r="W290" s="5" t="n">
        <v>11</v>
      </c>
    </row>
    <row r="291">
      <c r="A291" t="inlineStr">
        <is>
          <t>统治者们</t>
        </is>
      </c>
      <c r="B291" s="5" t="n">
        <v>76</v>
      </c>
      <c r="C291" s="5" t="n">
        <v>103</v>
      </c>
      <c r="D291" s="5" t="n">
        <v>63</v>
      </c>
      <c r="E291" s="5" t="n">
        <v>27</v>
      </c>
      <c r="F291" s="5" t="n">
        <v>105</v>
      </c>
      <c r="G291" s="5" t="n">
        <v>156</v>
      </c>
      <c r="H291" s="5" t="n">
        <v>313</v>
      </c>
      <c r="I291" s="5" t="n">
        <v>327</v>
      </c>
      <c r="J291" s="5" t="n">
        <v>358</v>
      </c>
      <c r="K291" s="5" t="n">
        <v>355</v>
      </c>
      <c r="L291" s="5" t="n">
        <v>447</v>
      </c>
      <c r="M291" s="5" t="n">
        <v>699</v>
      </c>
      <c r="N291" s="5" t="n">
        <v>639</v>
      </c>
      <c r="O291" s="5" t="n">
        <v>101</v>
      </c>
      <c r="P291" s="5" t="n">
        <v>36</v>
      </c>
      <c r="Q291" s="5" t="n">
        <v>100</v>
      </c>
      <c r="R291" s="5" t="n">
        <v>79</v>
      </c>
      <c r="S291" s="5" t="n">
        <v>78</v>
      </c>
      <c r="T291" s="5" t="n">
        <v>147</v>
      </c>
      <c r="U291" s="5" t="n">
        <v>99</v>
      </c>
      <c r="V291" s="5" t="n">
        <v>42</v>
      </c>
      <c r="W291" s="5" t="n">
        <v>11</v>
      </c>
    </row>
    <row r="292">
      <c r="A292" t="inlineStr">
        <is>
          <t>古代妃子模拟器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>
        <v>26</v>
      </c>
      <c r="J292" s="5" t="n">
        <v>6</v>
      </c>
      <c r="K292" s="5" t="n"/>
      <c r="L292" s="5" t="n"/>
      <c r="M292" s="5" t="n"/>
      <c r="N292" s="5" t="n"/>
      <c r="O292" s="5" t="n"/>
      <c r="P292" s="5" t="n">
        <v>2</v>
      </c>
      <c r="Q292" s="5" t="n">
        <v>8</v>
      </c>
      <c r="R292" s="5" t="n"/>
      <c r="S292" s="5" t="n"/>
      <c r="T292" s="5" t="n"/>
      <c r="U292" s="5" t="n"/>
      <c r="V292" s="5" t="n"/>
      <c r="W292" s="5" t="n">
        <v>11</v>
      </c>
    </row>
    <row r="293">
      <c r="A293" t="inlineStr">
        <is>
          <t>他挽明月归</t>
        </is>
      </c>
      <c r="B293" s="5" t="n"/>
      <c r="C293" s="5" t="n"/>
      <c r="D293" s="5" t="n"/>
      <c r="E293" s="5" t="n"/>
      <c r="F293" s="5" t="n">
        <v>7</v>
      </c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>
        <v>7</v>
      </c>
      <c r="Q293" s="5" t="n"/>
      <c r="R293" s="5" t="n"/>
      <c r="S293" s="5" t="n"/>
      <c r="T293" s="5" t="n"/>
      <c r="U293" s="5" t="n"/>
      <c r="V293" s="5" t="n"/>
      <c r="W293" s="5" t="n">
        <v>11</v>
      </c>
    </row>
    <row r="294">
      <c r="A294" t="inlineStr">
        <is>
          <t>漂亮炮灰在线求生</t>
        </is>
      </c>
      <c r="B294" s="5" t="n"/>
      <c r="C294" s="5" t="n"/>
      <c r="D294" s="5" t="n">
        <v>10</v>
      </c>
      <c r="E294" s="5" t="n">
        <v>1</v>
      </c>
      <c r="F294" s="5" t="n"/>
      <c r="G294" s="5" t="n"/>
      <c r="H294" s="5" t="n"/>
      <c r="I294" s="5" t="n"/>
      <c r="J294" s="5" t="n">
        <v>0</v>
      </c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>
        <v>11</v>
      </c>
    </row>
    <row r="295">
      <c r="A295" t="inlineStr">
        <is>
          <t>E1026观察笔记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>
        <v>11</v>
      </c>
    </row>
    <row r="296">
      <c r="A296" t="inlineStr">
        <is>
          <t>我在盛世种田养家</t>
        </is>
      </c>
      <c r="B296" s="5" t="n"/>
      <c r="C296" s="5" t="n"/>
      <c r="D296" s="5" t="n"/>
      <c r="E296" s="5" t="n"/>
      <c r="F296" s="5" t="n"/>
      <c r="G296" s="5" t="n"/>
      <c r="H296" s="5" t="n">
        <v>144</v>
      </c>
      <c r="I296" s="5" t="n">
        <v>156</v>
      </c>
      <c r="J296" s="5" t="n">
        <v>166</v>
      </c>
      <c r="K296" s="5" t="n">
        <v>160</v>
      </c>
      <c r="L296" s="5" t="n">
        <v>189</v>
      </c>
      <c r="M296" s="5" t="n">
        <v>247</v>
      </c>
      <c r="N296" s="5" t="n">
        <v>200</v>
      </c>
      <c r="O296" s="5" t="n">
        <v>55</v>
      </c>
      <c r="P296" s="5" t="n">
        <v>15</v>
      </c>
      <c r="Q296" s="5" t="n">
        <v>20</v>
      </c>
      <c r="R296" s="5" t="n">
        <v>11</v>
      </c>
      <c r="S296" s="5" t="n">
        <v>19</v>
      </c>
      <c r="T296" s="5" t="n">
        <v>4</v>
      </c>
      <c r="U296" s="5" t="n"/>
      <c r="V296" s="5" t="n"/>
      <c r="W296" s="5" t="n">
        <v>10</v>
      </c>
    </row>
    <row r="297">
      <c r="A297" t="inlineStr">
        <is>
          <t>合欢小师妹不想修罗场</t>
        </is>
      </c>
      <c r="B297" s="5" t="n"/>
      <c r="C297" s="5" t="n"/>
      <c r="D297" s="5" t="n"/>
      <c r="E297" s="5" t="n"/>
      <c r="F297" s="5" t="n">
        <v>24</v>
      </c>
      <c r="G297" s="5" t="n"/>
      <c r="H297" s="5" t="n"/>
      <c r="I297" s="5" t="n">
        <v>65</v>
      </c>
      <c r="J297" s="5" t="n">
        <v>29</v>
      </c>
      <c r="K297" s="5" t="n">
        <v>23</v>
      </c>
      <c r="L297" s="5" t="n">
        <v>50</v>
      </c>
      <c r="M297" s="5" t="n">
        <v>31</v>
      </c>
      <c r="N297" s="5" t="n">
        <v>74</v>
      </c>
      <c r="O297" s="5" t="n">
        <v>57</v>
      </c>
      <c r="P297" s="5" t="n">
        <v>89</v>
      </c>
      <c r="Q297" s="5" t="n">
        <v>15</v>
      </c>
      <c r="R297" s="5" t="n">
        <v>39</v>
      </c>
      <c r="S297" s="5" t="n">
        <v>38</v>
      </c>
      <c r="T297" s="5" t="n"/>
      <c r="U297" s="5" t="n"/>
      <c r="V297" s="5" t="n">
        <v>86</v>
      </c>
      <c r="W297" s="5" t="n">
        <v>9</v>
      </c>
    </row>
    <row r="298">
      <c r="A298" t="inlineStr">
        <is>
          <t>都是信息素惹的祸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>
        <v>40</v>
      </c>
      <c r="N298" s="5" t="n"/>
      <c r="O298" s="5" t="n"/>
      <c r="P298" s="5" t="n"/>
      <c r="Q298" s="5" t="n">
        <v>18</v>
      </c>
      <c r="R298" s="5" t="n"/>
      <c r="S298" s="5" t="n"/>
      <c r="T298" s="5" t="n"/>
      <c r="U298" s="5" t="n"/>
      <c r="V298" s="5" t="n">
        <v>40</v>
      </c>
      <c r="W298" s="5" t="n">
        <v>9</v>
      </c>
    </row>
    <row r="299">
      <c r="A299" t="inlineStr">
        <is>
          <t>明月照千山</t>
        </is>
      </c>
      <c r="B299" s="5" t="n">
        <v>202</v>
      </c>
      <c r="C299" s="5" t="n">
        <v>154</v>
      </c>
      <c r="D299" s="5" t="n">
        <v>35</v>
      </c>
      <c r="E299" s="5" t="n">
        <v>63</v>
      </c>
      <c r="F299" s="5" t="n">
        <v>72</v>
      </c>
      <c r="G299" s="5" t="n">
        <v>108</v>
      </c>
      <c r="H299" s="5" t="n">
        <v>73</v>
      </c>
      <c r="I299" s="5" t="n">
        <v>35</v>
      </c>
      <c r="J299" s="5" t="n">
        <v>50</v>
      </c>
      <c r="K299" s="5" t="n">
        <v>41</v>
      </c>
      <c r="L299" s="5" t="n">
        <v>43</v>
      </c>
      <c r="M299" s="5" t="n">
        <v>32</v>
      </c>
      <c r="N299" s="5" t="n">
        <v>6</v>
      </c>
      <c r="O299" s="5" t="n">
        <v>34</v>
      </c>
      <c r="P299" s="5" t="n">
        <v>67</v>
      </c>
      <c r="Q299" s="5" t="n">
        <v>30</v>
      </c>
      <c r="R299" s="5" t="n">
        <v>22</v>
      </c>
      <c r="S299" s="5" t="n">
        <v>19</v>
      </c>
      <c r="T299" s="5" t="n">
        <v>9</v>
      </c>
      <c r="U299" s="5" t="n">
        <v>49</v>
      </c>
      <c r="V299" s="5" t="n">
        <v>34</v>
      </c>
      <c r="W299" s="5" t="n">
        <v>9</v>
      </c>
    </row>
    <row r="300">
      <c r="A300" t="inlineStr">
        <is>
          <t>月色步风华</t>
        </is>
      </c>
      <c r="B300" s="5" t="n"/>
      <c r="C300" s="5" t="n"/>
      <c r="D300" s="5" t="n">
        <v>23</v>
      </c>
      <c r="E300" s="5" t="n">
        <v>20</v>
      </c>
      <c r="F300" s="5" t="n">
        <v>16</v>
      </c>
      <c r="G300" s="5" t="n">
        <v>20</v>
      </c>
      <c r="H300" s="5" t="n">
        <v>15</v>
      </c>
      <c r="I300" s="5" t="n">
        <v>17</v>
      </c>
      <c r="J300" s="5" t="n">
        <v>12</v>
      </c>
      <c r="K300" s="5" t="n">
        <v>15</v>
      </c>
      <c r="L300" s="5" t="n">
        <v>29</v>
      </c>
      <c r="M300" s="5" t="n">
        <v>15</v>
      </c>
      <c r="N300" s="5" t="n">
        <v>44</v>
      </c>
      <c r="O300" s="5" t="n">
        <v>24</v>
      </c>
      <c r="P300" s="5" t="n">
        <v>17</v>
      </c>
      <c r="Q300" s="5" t="n">
        <v>33</v>
      </c>
      <c r="R300" s="5" t="n">
        <v>19</v>
      </c>
      <c r="S300" s="5" t="n">
        <v>27</v>
      </c>
      <c r="T300" s="5" t="n">
        <v>26</v>
      </c>
      <c r="U300" s="5" t="n">
        <v>34</v>
      </c>
      <c r="V300" s="5" t="n">
        <v>23</v>
      </c>
      <c r="W300" s="5" t="n">
        <v>9</v>
      </c>
    </row>
    <row r="301">
      <c r="A301" t="inlineStr">
        <is>
          <t>宗门崛起模拟器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>
        <v>-23</v>
      </c>
      <c r="O301" s="5" t="n">
        <v>16</v>
      </c>
      <c r="P301" s="5" t="n">
        <v>46</v>
      </c>
      <c r="Q301" s="5" t="n">
        <v>58</v>
      </c>
      <c r="R301" s="5" t="n">
        <v>7</v>
      </c>
      <c r="S301" s="5" t="n">
        <v>-2</v>
      </c>
      <c r="T301" s="5" t="n">
        <v>2</v>
      </c>
      <c r="U301" s="5" t="n"/>
      <c r="V301" s="5" t="n"/>
      <c r="W301" s="5" t="n">
        <v>9</v>
      </c>
    </row>
    <row r="302">
      <c r="A302" t="inlineStr">
        <is>
          <t>无限奇迹人生</t>
        </is>
      </c>
      <c r="B302" s="5" t="n"/>
      <c r="C302" s="5" t="n"/>
      <c r="D302" s="5" t="n"/>
      <c r="E302" s="5" t="n"/>
      <c r="F302" s="5" t="n">
        <v>4</v>
      </c>
      <c r="G302" s="5" t="n">
        <v>20</v>
      </c>
      <c r="H302" s="5" t="n">
        <v>21</v>
      </c>
      <c r="I302" s="5" t="n">
        <v>10</v>
      </c>
      <c r="J302" s="5" t="n">
        <v>0</v>
      </c>
      <c r="K302" s="5" t="n">
        <v>18</v>
      </c>
      <c r="L302" s="5" t="n">
        <v>15</v>
      </c>
      <c r="M302" s="5" t="n">
        <v>18</v>
      </c>
      <c r="N302" s="5" t="n">
        <v>20</v>
      </c>
      <c r="O302" s="5" t="n">
        <v>1</v>
      </c>
      <c r="P302" s="5" t="n">
        <v>16</v>
      </c>
      <c r="Q302" s="5" t="n"/>
      <c r="R302" s="5" t="n"/>
      <c r="S302" s="5" t="n">
        <v>3</v>
      </c>
      <c r="T302" s="5" t="n">
        <v>1</v>
      </c>
      <c r="U302" s="5" t="n"/>
      <c r="V302" s="5" t="n"/>
      <c r="W302" s="5" t="n">
        <v>9</v>
      </c>
    </row>
    <row r="303">
      <c r="A303" t="inlineStr">
        <is>
          <t>冤家路宽GL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>
        <v>20</v>
      </c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>
        <v>9</v>
      </c>
    </row>
    <row r="304">
      <c r="A304" t="inlineStr">
        <is>
          <t>千里流放路</t>
        </is>
      </c>
      <c r="B304" s="5" t="n">
        <v>14</v>
      </c>
      <c r="C304" s="5" t="n">
        <v>53</v>
      </c>
      <c r="D304" s="5" t="n">
        <v>3</v>
      </c>
      <c r="E304" s="5" t="n">
        <v>56</v>
      </c>
      <c r="F304" s="5" t="n">
        <v>8</v>
      </c>
      <c r="G304" s="5" t="n"/>
      <c r="H304" s="5" t="n"/>
      <c r="I304" s="5" t="n">
        <v>35</v>
      </c>
      <c r="J304" s="5" t="n">
        <v>23</v>
      </c>
      <c r="K304" s="5" t="n">
        <v>40</v>
      </c>
      <c r="L304" s="5" t="n">
        <v>23</v>
      </c>
      <c r="M304" s="5" t="n">
        <v>46</v>
      </c>
      <c r="N304" s="5" t="n">
        <v>24</v>
      </c>
      <c r="O304" s="5" t="n">
        <v>1</v>
      </c>
      <c r="P304" s="5" t="n">
        <v>29</v>
      </c>
      <c r="Q304" s="5" t="n">
        <v>29</v>
      </c>
      <c r="R304" s="5" t="n">
        <v>26</v>
      </c>
      <c r="S304" s="5" t="n">
        <v>45</v>
      </c>
      <c r="T304" s="5" t="n"/>
      <c r="U304" s="5" t="n"/>
      <c r="V304" s="5" t="n">
        <v>62</v>
      </c>
      <c r="W304" s="5" t="n">
        <v>8</v>
      </c>
    </row>
    <row r="305">
      <c r="A305" t="inlineStr">
        <is>
          <t>妄钟情</t>
        </is>
      </c>
      <c r="B305" s="5" t="n">
        <v>241</v>
      </c>
      <c r="C305" s="5" t="n">
        <v>211</v>
      </c>
      <c r="D305" s="5" t="n">
        <v>80</v>
      </c>
      <c r="E305" s="5" t="n">
        <v>67</v>
      </c>
      <c r="F305" s="5" t="n">
        <v>77</v>
      </c>
      <c r="G305" s="5" t="n">
        <v>61</v>
      </c>
      <c r="H305" s="5" t="n"/>
      <c r="I305" s="5" t="n"/>
      <c r="J305" s="5" t="n"/>
      <c r="K305" s="5" t="n"/>
      <c r="L305" s="5" t="n"/>
      <c r="M305" s="5" t="n">
        <v>50</v>
      </c>
      <c r="N305" s="5" t="n">
        <v>29</v>
      </c>
      <c r="O305" s="5" t="n"/>
      <c r="P305" s="5" t="n"/>
      <c r="Q305" s="5" t="n"/>
      <c r="R305" s="5" t="n"/>
      <c r="S305" s="5" t="n"/>
      <c r="T305" s="5" t="n"/>
      <c r="U305" s="5" t="n">
        <v>70</v>
      </c>
      <c r="V305" s="5" t="n">
        <v>18</v>
      </c>
      <c r="W305" s="5" t="n">
        <v>8</v>
      </c>
    </row>
    <row r="306">
      <c r="A306" t="inlineStr">
        <is>
          <t>大道风月史</t>
        </is>
      </c>
      <c r="B306" s="5" t="n">
        <v>38</v>
      </c>
      <c r="C306" s="5" t="n">
        <v>42</v>
      </c>
      <c r="D306" s="5" t="n">
        <v>18</v>
      </c>
      <c r="E306" s="5" t="n">
        <v>13</v>
      </c>
      <c r="F306" s="5" t="n">
        <v>26</v>
      </c>
      <c r="G306" s="5" t="n">
        <v>37</v>
      </c>
      <c r="H306" s="5" t="n">
        <v>31</v>
      </c>
      <c r="I306" s="5" t="n">
        <v>21</v>
      </c>
      <c r="J306" s="5" t="n">
        <v>18</v>
      </c>
      <c r="K306" s="5" t="n">
        <v>17</v>
      </c>
      <c r="L306" s="5" t="n">
        <v>22</v>
      </c>
      <c r="M306" s="5" t="n">
        <v>29</v>
      </c>
      <c r="N306" s="5" t="n">
        <v>40</v>
      </c>
      <c r="O306" s="5" t="n">
        <v>24</v>
      </c>
      <c r="P306" s="5" t="n">
        <v>20</v>
      </c>
      <c r="Q306" s="5" t="n">
        <v>20</v>
      </c>
      <c r="R306" s="5" t="n">
        <v>7</v>
      </c>
      <c r="S306" s="5" t="n">
        <v>-2</v>
      </c>
      <c r="T306" s="5" t="n">
        <v>19</v>
      </c>
      <c r="U306" s="5" t="n">
        <v>23</v>
      </c>
      <c r="V306" s="5" t="n">
        <v>6</v>
      </c>
      <c r="W306" s="5" t="n">
        <v>8</v>
      </c>
    </row>
    <row r="307">
      <c r="A307" t="inlineStr">
        <is>
          <t>九韶</t>
        </is>
      </c>
      <c r="B307" s="5" t="n"/>
      <c r="C307" s="5" t="n">
        <v>-1</v>
      </c>
      <c r="D307" s="5" t="n">
        <v>8</v>
      </c>
      <c r="E307" s="5" t="n">
        <v>2</v>
      </c>
      <c r="F307" s="5" t="n">
        <v>3</v>
      </c>
      <c r="G307" s="5" t="n">
        <v>13</v>
      </c>
      <c r="H307" s="5" t="n">
        <v>46</v>
      </c>
      <c r="I307" s="5" t="n">
        <v>59</v>
      </c>
      <c r="J307" s="5" t="n">
        <v>38</v>
      </c>
      <c r="K307" s="5" t="n">
        <v>72</v>
      </c>
      <c r="L307" s="5" t="n">
        <v>74</v>
      </c>
      <c r="M307" s="5" t="n">
        <v>104</v>
      </c>
      <c r="N307" s="5" t="n">
        <v>73</v>
      </c>
      <c r="O307" s="5" t="n">
        <v>11</v>
      </c>
      <c r="P307" s="5" t="n">
        <v>5</v>
      </c>
      <c r="Q307" s="5" t="n">
        <v>8</v>
      </c>
      <c r="R307" s="5" t="n">
        <v>-1</v>
      </c>
      <c r="S307" s="5" t="n">
        <v>1</v>
      </c>
      <c r="T307" s="5" t="n">
        <v>3</v>
      </c>
      <c r="U307" s="5" t="n">
        <v>2</v>
      </c>
      <c r="V307" s="5" t="n">
        <v>0</v>
      </c>
      <c r="W307" s="5" t="n">
        <v>8</v>
      </c>
    </row>
    <row r="308">
      <c r="A308" t="inlineStr">
        <is>
          <t>今天开始当纨绔</t>
        </is>
      </c>
      <c r="B308" s="5" t="n">
        <v>91</v>
      </c>
      <c r="C308" s="5" t="n">
        <v>94</v>
      </c>
      <c r="D308" s="5" t="n">
        <v>45</v>
      </c>
      <c r="E308" s="5" t="n">
        <v>45</v>
      </c>
      <c r="F308" s="5" t="n">
        <v>20</v>
      </c>
      <c r="G308" s="5" t="n">
        <v>94</v>
      </c>
      <c r="H308" s="5" t="n">
        <v>51</v>
      </c>
      <c r="I308" s="5" t="n"/>
      <c r="J308" s="5" t="n"/>
      <c r="K308" s="5" t="n">
        <v>28</v>
      </c>
      <c r="L308" s="5" t="n">
        <v>42</v>
      </c>
      <c r="M308" s="5" t="n"/>
      <c r="N308" s="5" t="n"/>
      <c r="O308" s="5" t="n">
        <v>47</v>
      </c>
      <c r="P308" s="5" t="n">
        <v>47</v>
      </c>
      <c r="Q308" s="5" t="n">
        <v>27</v>
      </c>
      <c r="R308" s="5" t="n"/>
      <c r="S308" s="5" t="n"/>
      <c r="T308" s="5" t="n">
        <v>48</v>
      </c>
      <c r="U308" s="5" t="n">
        <v>54</v>
      </c>
      <c r="V308" s="5" t="n">
        <v>37</v>
      </c>
      <c r="W308" s="5" t="n">
        <v>7</v>
      </c>
    </row>
    <row r="309">
      <c r="A309" t="inlineStr">
        <is>
          <t>穷宗主的暴富之路</t>
        </is>
      </c>
      <c r="B309" s="5" t="n"/>
      <c r="C309" s="5" t="n">
        <v>8</v>
      </c>
      <c r="D309" s="5" t="n">
        <v>5</v>
      </c>
      <c r="E309" s="5" t="n"/>
      <c r="F309" s="5" t="n"/>
      <c r="G309" s="5" t="n"/>
      <c r="H309" s="5" t="n"/>
      <c r="I309" s="5" t="n"/>
      <c r="J309" s="5" t="n"/>
      <c r="K309" s="5" t="n">
        <v>22</v>
      </c>
      <c r="L309" s="5" t="n">
        <v>31</v>
      </c>
      <c r="M309" s="5" t="n">
        <v>25</v>
      </c>
      <c r="N309" s="5" t="n">
        <v>0</v>
      </c>
      <c r="O309" s="5" t="n"/>
      <c r="P309" s="5" t="n"/>
      <c r="Q309" s="5" t="n">
        <v>28</v>
      </c>
      <c r="R309" s="5" t="n"/>
      <c r="S309" s="5" t="n"/>
      <c r="T309" s="5" t="n">
        <v>29</v>
      </c>
      <c r="U309" s="5" t="n">
        <v>21</v>
      </c>
      <c r="V309" s="5" t="n">
        <v>17</v>
      </c>
      <c r="W309" s="5" t="n">
        <v>7</v>
      </c>
    </row>
    <row r="310">
      <c r="A310" t="inlineStr">
        <is>
          <t>众生传说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>
        <v>6</v>
      </c>
      <c r="J310" s="5" t="n"/>
      <c r="K310" s="5" t="n"/>
      <c r="L310" s="5" t="n">
        <v>-4</v>
      </c>
      <c r="M310" s="5" t="n">
        <v>5</v>
      </c>
      <c r="N310" s="5" t="n">
        <v>3</v>
      </c>
      <c r="O310" s="5" t="n"/>
      <c r="P310" s="5" t="n"/>
      <c r="Q310" s="5" t="n">
        <v>16</v>
      </c>
      <c r="R310" s="5" t="n">
        <v>1</v>
      </c>
      <c r="S310" s="5" t="n">
        <v>-9</v>
      </c>
      <c r="T310" s="5" t="n">
        <v>3</v>
      </c>
      <c r="U310" s="5" t="n">
        <v>-11</v>
      </c>
      <c r="V310" s="5" t="n">
        <v>-1</v>
      </c>
      <c r="W310" s="5" t="n">
        <v>7</v>
      </c>
    </row>
    <row r="311">
      <c r="A311" t="inlineStr">
        <is>
          <t>末世：胶囊旅馆营业中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>
        <v>15</v>
      </c>
      <c r="U311" s="5" t="n"/>
      <c r="V311" s="5" t="n"/>
      <c r="W311" s="5" t="n">
        <v>7</v>
      </c>
    </row>
    <row r="312">
      <c r="A312" t="inlineStr">
        <is>
          <t>举杯吧！少女</t>
        </is>
      </c>
      <c r="B312" s="5" t="n">
        <v>20</v>
      </c>
      <c r="C312" s="5" t="n">
        <v>20</v>
      </c>
      <c r="D312" s="5" t="n">
        <v>19</v>
      </c>
      <c r="E312" s="5" t="n">
        <v>15</v>
      </c>
      <c r="F312" s="5" t="n">
        <v>21</v>
      </c>
      <c r="G312" s="5" t="n">
        <v>1</v>
      </c>
      <c r="H312" s="5" t="n">
        <v>19</v>
      </c>
      <c r="I312" s="5" t="n">
        <v>9</v>
      </c>
      <c r="J312" s="5" t="n">
        <v>22</v>
      </c>
      <c r="K312" s="5" t="n">
        <v>19</v>
      </c>
      <c r="L312" s="5" t="n">
        <v>19</v>
      </c>
      <c r="M312" s="5" t="n">
        <v>7</v>
      </c>
      <c r="N312" s="5" t="n">
        <v>15</v>
      </c>
      <c r="O312" s="5" t="n">
        <v>10</v>
      </c>
      <c r="P312" s="5" t="n">
        <v>21</v>
      </c>
      <c r="Q312" s="5" t="n">
        <v>18</v>
      </c>
      <c r="R312" s="5" t="n">
        <v>20</v>
      </c>
      <c r="S312" s="5" t="n">
        <v>10</v>
      </c>
      <c r="T312" s="5" t="n">
        <v>13</v>
      </c>
      <c r="U312" s="5" t="n">
        <v>2</v>
      </c>
      <c r="V312" s="5" t="n">
        <v>43</v>
      </c>
      <c r="W312" s="5" t="n">
        <v>6</v>
      </c>
    </row>
    <row r="313">
      <c r="A313" t="inlineStr">
        <is>
          <t>修仙从掌门开始</t>
        </is>
      </c>
      <c r="B313" s="5" t="n">
        <v>84</v>
      </c>
      <c r="C313" s="5" t="n">
        <v>27</v>
      </c>
      <c r="D313" s="5" t="n">
        <v>7</v>
      </c>
      <c r="E313" s="5" t="n">
        <v>23</v>
      </c>
      <c r="F313" s="5" t="n">
        <v>38</v>
      </c>
      <c r="G313" s="5" t="n">
        <v>35</v>
      </c>
      <c r="H313" s="5" t="n">
        <v>34</v>
      </c>
      <c r="I313" s="5" t="n">
        <v>28</v>
      </c>
      <c r="J313" s="5" t="n">
        <v>5</v>
      </c>
      <c r="K313" s="5" t="n">
        <v>58</v>
      </c>
      <c r="L313" s="5" t="n">
        <v>42</v>
      </c>
      <c r="M313" s="5" t="n">
        <v>72</v>
      </c>
      <c r="N313" s="5" t="n">
        <v>55</v>
      </c>
      <c r="O313" s="5" t="n">
        <v>10</v>
      </c>
      <c r="P313" s="5" t="n">
        <v>48</v>
      </c>
      <c r="Q313" s="5" t="n">
        <v>24</v>
      </c>
      <c r="R313" s="5" t="n">
        <v>31</v>
      </c>
      <c r="S313" s="5" t="n">
        <v>84</v>
      </c>
      <c r="T313" s="5" t="n">
        <v>42</v>
      </c>
      <c r="U313" s="5" t="n">
        <v>51</v>
      </c>
      <c r="V313" s="5" t="n">
        <v>26</v>
      </c>
      <c r="W313" s="5" t="n">
        <v>6</v>
      </c>
    </row>
    <row r="314">
      <c r="A314" t="inlineStr">
        <is>
          <t>人生纪事簿</t>
        </is>
      </c>
      <c r="B314" s="5" t="n"/>
      <c r="C314" s="5" t="n">
        <v>6</v>
      </c>
      <c r="D314" s="5" t="n">
        <v>2</v>
      </c>
      <c r="E314" s="5" t="n">
        <v>36</v>
      </c>
      <c r="F314" s="5" t="n">
        <v>5</v>
      </c>
      <c r="G314" s="5" t="n">
        <v>43</v>
      </c>
      <c r="H314" s="5" t="n">
        <v>19</v>
      </c>
      <c r="I314" s="5" t="n">
        <v>12</v>
      </c>
      <c r="J314" s="5" t="n">
        <v>20</v>
      </c>
      <c r="K314" s="5" t="n">
        <v>12</v>
      </c>
      <c r="L314" s="5" t="n">
        <v>31</v>
      </c>
      <c r="M314" s="5" t="n"/>
      <c r="N314" s="5" t="n"/>
      <c r="O314" s="5" t="n">
        <v>21</v>
      </c>
      <c r="P314" s="5" t="n">
        <v>34</v>
      </c>
      <c r="Q314" s="5" t="n">
        <v>32</v>
      </c>
      <c r="R314" s="5" t="n">
        <v>2</v>
      </c>
      <c r="S314" s="5" t="n"/>
      <c r="T314" s="5" t="n"/>
      <c r="U314" s="5" t="n"/>
      <c r="V314" s="5" t="n">
        <v>18</v>
      </c>
      <c r="W314" s="5" t="n">
        <v>6</v>
      </c>
    </row>
    <row r="315">
      <c r="A315" t="inlineStr">
        <is>
          <t>宫官手记</t>
        </is>
      </c>
      <c r="B315" s="5" t="n"/>
      <c r="C315" s="5" t="n"/>
      <c r="D315" s="5" t="n">
        <v>3</v>
      </c>
      <c r="E315" s="5" t="n">
        <v>-4</v>
      </c>
      <c r="F315" s="5" t="n">
        <v>25</v>
      </c>
      <c r="G315" s="5" t="n">
        <v>1</v>
      </c>
      <c r="H315" s="5" t="n">
        <v>21</v>
      </c>
      <c r="I315" s="5" t="n">
        <v>30</v>
      </c>
      <c r="J315" s="5" t="n">
        <v>19</v>
      </c>
      <c r="K315" s="5" t="n">
        <v>23</v>
      </c>
      <c r="L315" s="5" t="n">
        <v>12</v>
      </c>
      <c r="M315" s="5" t="n">
        <v>2</v>
      </c>
      <c r="N315" s="5" t="n">
        <v>1</v>
      </c>
      <c r="O315" s="5" t="n">
        <v>21</v>
      </c>
      <c r="P315" s="5" t="n">
        <v>12</v>
      </c>
      <c r="Q315" s="5" t="n">
        <v>16</v>
      </c>
      <c r="R315" s="5" t="n">
        <v>0</v>
      </c>
      <c r="S315" s="5" t="n">
        <v>7</v>
      </c>
      <c r="T315" s="5" t="n"/>
      <c r="U315" s="5" t="n"/>
      <c r="V315" s="5" t="n">
        <v>7</v>
      </c>
      <c r="W315" s="5" t="n">
        <v>6</v>
      </c>
    </row>
    <row r="316">
      <c r="A316" t="inlineStr">
        <is>
          <t>我在地府当女帝</t>
        </is>
      </c>
      <c r="B316" s="5" t="n"/>
      <c r="C316" s="5" t="n"/>
      <c r="D316" s="5" t="n"/>
      <c r="E316" s="5" t="n">
        <v>4</v>
      </c>
      <c r="F316" s="5" t="n">
        <v>8</v>
      </c>
      <c r="G316" s="5" t="n">
        <v>10</v>
      </c>
      <c r="H316" s="5" t="n">
        <v>8</v>
      </c>
      <c r="I316" s="5" t="n">
        <v>16</v>
      </c>
      <c r="J316" s="5" t="n">
        <v>10</v>
      </c>
      <c r="K316" s="5" t="n">
        <v>5</v>
      </c>
      <c r="L316" s="5" t="n">
        <v>37</v>
      </c>
      <c r="M316" s="5" t="n">
        <v>-2</v>
      </c>
      <c r="N316" s="5" t="n">
        <v>9</v>
      </c>
      <c r="O316" s="5" t="n">
        <v>12</v>
      </c>
      <c r="P316" s="5" t="n">
        <v>6</v>
      </c>
      <c r="Q316" s="5" t="n">
        <v>-1</v>
      </c>
      <c r="R316" s="5" t="n">
        <v>9</v>
      </c>
      <c r="S316" s="5" t="n">
        <v>10</v>
      </c>
      <c r="T316" s="5" t="n">
        <v>9</v>
      </c>
      <c r="U316" s="5" t="n">
        <v>1</v>
      </c>
      <c r="V316" s="5" t="n">
        <v>1</v>
      </c>
      <c r="W316" s="5" t="n">
        <v>6</v>
      </c>
    </row>
    <row r="317">
      <c r="A317" t="inlineStr">
        <is>
          <t>门派何其多</t>
        </is>
      </c>
      <c r="B317" s="5" t="n">
        <v>1</v>
      </c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>
        <v>6</v>
      </c>
    </row>
    <row r="318">
      <c r="A318" t="inlineStr">
        <is>
          <t>阴湿后桌死了都要爱</t>
        </is>
      </c>
      <c r="B318" s="5" t="n">
        <v>171</v>
      </c>
      <c r="C318" s="5" t="n">
        <v>119</v>
      </c>
      <c r="D318" s="5" t="n"/>
      <c r="E318" s="5" t="n"/>
      <c r="F318" s="5" t="n">
        <v>58</v>
      </c>
      <c r="G318" s="5" t="n">
        <v>174</v>
      </c>
      <c r="H318" s="5" t="n">
        <v>25</v>
      </c>
      <c r="I318" s="5" t="n">
        <v>48</v>
      </c>
      <c r="J318" s="5" t="n"/>
      <c r="K318" s="5" t="n"/>
      <c r="L318" s="5" t="n">
        <v>89</v>
      </c>
      <c r="M318" s="5" t="n">
        <v>141</v>
      </c>
      <c r="N318" s="5" t="n">
        <v>126</v>
      </c>
      <c r="O318" s="5" t="n">
        <v>68</v>
      </c>
      <c r="P318" s="5" t="n">
        <v>55</v>
      </c>
      <c r="Q318" s="5" t="n">
        <v>104</v>
      </c>
      <c r="R318" s="5" t="n">
        <v>81</v>
      </c>
      <c r="S318" s="5" t="n">
        <v>69</v>
      </c>
      <c r="T318" s="5" t="n">
        <v>137</v>
      </c>
      <c r="U318" s="5" t="n">
        <v>128</v>
      </c>
      <c r="V318" s="5" t="n">
        <v>65</v>
      </c>
      <c r="W318" s="5" t="n">
        <v>5</v>
      </c>
    </row>
    <row r="319">
      <c r="A319" t="inlineStr">
        <is>
          <t>迢迢江湖梦</t>
        </is>
      </c>
      <c r="B319" s="5" t="n">
        <v>37</v>
      </c>
      <c r="C319" s="5" t="n">
        <v>8</v>
      </c>
      <c r="D319" s="5" t="n">
        <v>52</v>
      </c>
      <c r="E319" s="5" t="n">
        <v>31</v>
      </c>
      <c r="F319" s="5" t="n">
        <v>26</v>
      </c>
      <c r="G319" s="5" t="n">
        <v>16</v>
      </c>
      <c r="H319" s="5" t="n">
        <v>26</v>
      </c>
      <c r="I319" s="5" t="n"/>
      <c r="J319" s="5" t="n"/>
      <c r="K319" s="5" t="n"/>
      <c r="L319" s="5" t="n"/>
      <c r="M319" s="5" t="n">
        <v>13</v>
      </c>
      <c r="N319" s="5" t="n"/>
      <c r="O319" s="5" t="n"/>
      <c r="P319" s="5" t="n">
        <v>19</v>
      </c>
      <c r="Q319" s="5" t="n">
        <v>21</v>
      </c>
      <c r="R319" s="5" t="n">
        <v>8</v>
      </c>
      <c r="S319" s="5" t="n">
        <v>17</v>
      </c>
      <c r="T319" s="5" t="n">
        <v>11</v>
      </c>
      <c r="U319" s="5" t="n">
        <v>3</v>
      </c>
      <c r="V319" s="5" t="n">
        <v>30</v>
      </c>
      <c r="W319" s="5" t="n">
        <v>5</v>
      </c>
    </row>
    <row r="320">
      <c r="A320" t="inlineStr">
        <is>
          <t>孤辰行</t>
        </is>
      </c>
      <c r="B320" s="5" t="n">
        <v>42</v>
      </c>
      <c r="C320" s="5" t="n">
        <v>50</v>
      </c>
      <c r="D320" s="5" t="n">
        <v>31</v>
      </c>
      <c r="E320" s="5" t="n">
        <v>6</v>
      </c>
      <c r="F320" s="5" t="n">
        <v>41</v>
      </c>
      <c r="G320" s="5" t="n">
        <v>18</v>
      </c>
      <c r="H320" s="5" t="n">
        <v>0</v>
      </c>
      <c r="I320" s="5" t="n">
        <v>23</v>
      </c>
      <c r="J320" s="5" t="n">
        <v>19</v>
      </c>
      <c r="K320" s="5" t="n">
        <v>30</v>
      </c>
      <c r="L320" s="5" t="n">
        <v>19</v>
      </c>
      <c r="M320" s="5" t="n">
        <v>20</v>
      </c>
      <c r="N320" s="5" t="n">
        <v>19</v>
      </c>
      <c r="O320" s="5" t="n">
        <v>1</v>
      </c>
      <c r="P320" s="5" t="n">
        <v>11</v>
      </c>
      <c r="Q320" s="5" t="n">
        <v>14</v>
      </c>
      <c r="R320" s="5" t="n"/>
      <c r="S320" s="5" t="n"/>
      <c r="T320" s="5" t="n">
        <v>-12</v>
      </c>
      <c r="U320" s="5" t="n">
        <v>16</v>
      </c>
      <c r="V320" s="5" t="n">
        <v>18</v>
      </c>
      <c r="W320" s="5" t="n">
        <v>5</v>
      </c>
    </row>
    <row r="321">
      <c r="A321" t="inlineStr">
        <is>
          <t>失忆后我成了万人迷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>
        <v>12</v>
      </c>
      <c r="P321" s="5" t="n">
        <v>1</v>
      </c>
      <c r="Q321" s="5" t="n">
        <v>29</v>
      </c>
      <c r="R321" s="5" t="n">
        <v>16</v>
      </c>
      <c r="S321" s="5" t="n">
        <v>7</v>
      </c>
      <c r="T321" s="5" t="n">
        <v>27</v>
      </c>
      <c r="U321" s="5" t="n"/>
      <c r="V321" s="5" t="n"/>
      <c r="W321" s="5" t="n">
        <v>5</v>
      </c>
    </row>
    <row r="322">
      <c r="A322" t="inlineStr">
        <is>
          <t>攀枝</t>
        </is>
      </c>
      <c r="B322" s="5" t="n">
        <v>-19</v>
      </c>
      <c r="C322" s="5" t="n">
        <v>14</v>
      </c>
      <c r="D322" s="5" t="n">
        <v>8</v>
      </c>
      <c r="E322" s="5" t="n">
        <v>-6</v>
      </c>
      <c r="F322" s="5" t="n">
        <v>21</v>
      </c>
      <c r="G322" s="5" t="n">
        <v>3</v>
      </c>
      <c r="H322" s="5" t="n">
        <v>35</v>
      </c>
      <c r="I322" s="5" t="n">
        <v>16</v>
      </c>
      <c r="J322" s="5" t="n">
        <v>20</v>
      </c>
      <c r="K322" s="5" t="n">
        <v>5</v>
      </c>
      <c r="L322" s="5" t="n">
        <v>10</v>
      </c>
      <c r="M322" s="5" t="n">
        <v>2</v>
      </c>
      <c r="N322" s="5" t="n">
        <v>-1</v>
      </c>
      <c r="O322" s="5" t="n">
        <v>-1</v>
      </c>
      <c r="P322" s="5" t="n">
        <v>11</v>
      </c>
      <c r="Q322" s="5" t="n">
        <v>7</v>
      </c>
      <c r="R322" s="5" t="n">
        <v>21</v>
      </c>
      <c r="S322" s="5" t="n">
        <v>8</v>
      </c>
      <c r="T322" s="5" t="n"/>
      <c r="U322" s="5" t="n"/>
      <c r="V322" s="5" t="n"/>
      <c r="W322" s="5" t="n">
        <v>5</v>
      </c>
    </row>
    <row r="323">
      <c r="A323" t="inlineStr">
        <is>
          <t>不可名状之爱</t>
        </is>
      </c>
      <c r="B323" s="5" t="n">
        <v>220</v>
      </c>
      <c r="C323" s="5" t="n">
        <v>165</v>
      </c>
      <c r="D323" s="5" t="n">
        <v>102</v>
      </c>
      <c r="E323" s="5" t="n">
        <v>105</v>
      </c>
      <c r="F323" s="5" t="n">
        <v>126</v>
      </c>
      <c r="G323" s="5" t="n">
        <v>153</v>
      </c>
      <c r="H323" s="5" t="n">
        <v>89</v>
      </c>
      <c r="I323" s="5" t="n">
        <v>91</v>
      </c>
      <c r="J323" s="5" t="n">
        <v>58</v>
      </c>
      <c r="K323" s="5" t="n">
        <v>87</v>
      </c>
      <c r="L323" s="5" t="n">
        <v>105</v>
      </c>
      <c r="M323" s="5" t="n">
        <v>225</v>
      </c>
      <c r="N323" s="5" t="n">
        <v>132</v>
      </c>
      <c r="O323" s="5" t="n">
        <v>63</v>
      </c>
      <c r="P323" s="5" t="n">
        <v>75</v>
      </c>
      <c r="Q323" s="5" t="n">
        <v>69</v>
      </c>
      <c r="R323" s="5" t="n">
        <v>57</v>
      </c>
      <c r="S323" s="5" t="n">
        <v>85</v>
      </c>
      <c r="T323" s="5" t="n">
        <v>150</v>
      </c>
      <c r="U323" s="5" t="n">
        <v>137</v>
      </c>
      <c r="V323" s="5" t="n">
        <v>15</v>
      </c>
      <c r="W323" s="5" t="n">
        <v>4</v>
      </c>
    </row>
    <row r="324">
      <c r="A324" t="inlineStr">
        <is>
          <t>女帝后宫·朝凰</t>
        </is>
      </c>
      <c r="B324" s="5" t="n"/>
      <c r="C324" s="5" t="n"/>
      <c r="D324" s="5" t="n">
        <v>3</v>
      </c>
      <c r="E324" s="5" t="n"/>
      <c r="F324" s="5" t="n"/>
      <c r="G324" s="5" t="n"/>
      <c r="H324" s="5" t="n">
        <v>-1</v>
      </c>
      <c r="I324" s="5" t="n">
        <v>12</v>
      </c>
      <c r="J324" s="5" t="n">
        <v>3</v>
      </c>
      <c r="K324" s="5" t="n">
        <v>10</v>
      </c>
      <c r="L324" s="5" t="n"/>
      <c r="M324" s="5" t="n"/>
      <c r="N324" s="5" t="n"/>
      <c r="O324" s="5" t="n">
        <v>1</v>
      </c>
      <c r="P324" s="5" t="n"/>
      <c r="Q324" s="5" t="n"/>
      <c r="R324" s="5" t="n"/>
      <c r="S324" s="5" t="n"/>
      <c r="T324" s="5" t="n"/>
      <c r="U324" s="5" t="n">
        <v>18</v>
      </c>
      <c r="V324" s="5" t="n">
        <v>7</v>
      </c>
      <c r="W324" s="5" t="n">
        <v>4</v>
      </c>
    </row>
    <row r="325">
      <c r="A325" t="inlineStr">
        <is>
          <t>封面女王</t>
        </is>
      </c>
      <c r="B325" s="5" t="n">
        <v>2</v>
      </c>
      <c r="C325" s="5" t="n">
        <v>-12</v>
      </c>
      <c r="D325" s="5" t="n">
        <v>-8</v>
      </c>
      <c r="E325" s="5" t="n">
        <v>-1</v>
      </c>
      <c r="F325" s="5" t="n">
        <v>2</v>
      </c>
      <c r="G325" s="5" t="n">
        <v>-18</v>
      </c>
      <c r="H325" s="5" t="n">
        <v>1</v>
      </c>
      <c r="I325" s="5" t="n">
        <v>7</v>
      </c>
      <c r="J325" s="5" t="n">
        <v>17</v>
      </c>
      <c r="K325" s="5" t="n">
        <v>-4</v>
      </c>
      <c r="L325" s="5" t="n">
        <v>-5</v>
      </c>
      <c r="M325" s="5" t="n">
        <v>-38</v>
      </c>
      <c r="N325" s="5" t="n">
        <v>-17</v>
      </c>
      <c r="O325" s="5" t="n">
        <v>-4</v>
      </c>
      <c r="P325" s="5" t="n">
        <v>1</v>
      </c>
      <c r="Q325" s="5" t="n">
        <v>-10</v>
      </c>
      <c r="R325" s="5" t="n">
        <v>-1</v>
      </c>
      <c r="S325" s="5" t="n">
        <v>-5</v>
      </c>
      <c r="T325" s="5" t="n"/>
      <c r="U325" s="5" t="n"/>
      <c r="V325" s="5" t="n">
        <v>-9</v>
      </c>
      <c r="W325" s="5" t="n">
        <v>4</v>
      </c>
    </row>
    <row r="326">
      <c r="A326" t="inlineStr">
        <is>
          <t>饲喂游戏</t>
        </is>
      </c>
      <c r="B326" s="5" t="n">
        <v>57</v>
      </c>
      <c r="C326" s="5" t="n">
        <v>68</v>
      </c>
      <c r="D326" s="5" t="n">
        <v>33</v>
      </c>
      <c r="E326" s="5" t="n">
        <v>13</v>
      </c>
      <c r="F326" s="5" t="n">
        <v>67</v>
      </c>
      <c r="G326" s="5" t="n">
        <v>62</v>
      </c>
      <c r="H326" s="5" t="n">
        <v>39</v>
      </c>
      <c r="I326" s="5" t="n">
        <v>32</v>
      </c>
      <c r="J326" s="5" t="n">
        <v>48</v>
      </c>
      <c r="K326" s="5" t="n">
        <v>35</v>
      </c>
      <c r="L326" s="5" t="n"/>
      <c r="M326" s="5" t="n"/>
      <c r="N326" s="5" t="n">
        <v>50</v>
      </c>
      <c r="O326" s="5" t="n">
        <v>10</v>
      </c>
      <c r="P326" s="5" t="n">
        <v>34</v>
      </c>
      <c r="Q326" s="5" t="n"/>
      <c r="R326" s="5" t="n"/>
      <c r="S326" s="5" t="n">
        <v>3</v>
      </c>
      <c r="T326" s="5" t="n">
        <v>56</v>
      </c>
      <c r="U326" s="5" t="n">
        <v>38</v>
      </c>
      <c r="V326" s="5" t="n">
        <v>87</v>
      </c>
      <c r="W326" s="5" t="n">
        <v>3</v>
      </c>
    </row>
    <row r="327">
      <c r="A327" t="inlineStr">
        <is>
          <t>我被主角包围了</t>
        </is>
      </c>
      <c r="B327" s="5" t="n">
        <v>-235</v>
      </c>
      <c r="C327" s="5" t="n">
        <v>-77</v>
      </c>
      <c r="D327" s="5" t="n">
        <v>-49</v>
      </c>
      <c r="E327" s="5" t="n">
        <v>-57</v>
      </c>
      <c r="F327" s="5" t="n">
        <v>-32</v>
      </c>
      <c r="G327" s="5" t="n">
        <v>-35</v>
      </c>
      <c r="H327" s="5" t="n">
        <v>-32</v>
      </c>
      <c r="I327" s="5" t="n">
        <v>-36</v>
      </c>
      <c r="J327" s="5" t="n">
        <v>-55</v>
      </c>
      <c r="K327" s="5" t="n">
        <v>-23</v>
      </c>
      <c r="L327" s="5" t="n">
        <v>-84</v>
      </c>
      <c r="M327" s="5" t="n">
        <v>-137</v>
      </c>
      <c r="N327" s="5" t="n">
        <v>-40</v>
      </c>
      <c r="O327" s="5" t="n">
        <v>-32</v>
      </c>
      <c r="P327" s="5" t="n">
        <v>1</v>
      </c>
      <c r="Q327" s="5" t="n">
        <v>-2</v>
      </c>
      <c r="R327" s="5" t="n"/>
      <c r="S327" s="5" t="n"/>
      <c r="T327" s="5" t="n"/>
      <c r="U327" s="5" t="n">
        <v>-117</v>
      </c>
      <c r="V327" s="5" t="n">
        <v>11</v>
      </c>
      <c r="W327" s="5" t="n">
        <v>3</v>
      </c>
    </row>
    <row r="328">
      <c r="A328" t="inlineStr">
        <is>
          <t>反派师兄婉拒狗血剧本</t>
        </is>
      </c>
      <c r="B328" s="5" t="n"/>
      <c r="C328" s="5" t="n">
        <v>10</v>
      </c>
      <c r="D328" s="5" t="n">
        <v>19</v>
      </c>
      <c r="E328" s="5" t="n">
        <v>0</v>
      </c>
      <c r="F328" s="5" t="n">
        <v>4</v>
      </c>
      <c r="G328" s="5" t="n">
        <v>4</v>
      </c>
      <c r="H328" s="5" t="n">
        <v>3</v>
      </c>
      <c r="I328" s="5" t="n">
        <v>10</v>
      </c>
      <c r="J328" s="5" t="n">
        <v>27</v>
      </c>
      <c r="K328" s="5" t="n">
        <v>103</v>
      </c>
      <c r="L328" s="5" t="n">
        <v>1</v>
      </c>
      <c r="M328" s="5" t="n">
        <v>23</v>
      </c>
      <c r="N328" s="5" t="n">
        <v>14</v>
      </c>
      <c r="O328" s="5" t="n">
        <v>-2</v>
      </c>
      <c r="P328" s="5" t="n">
        <v>4</v>
      </c>
      <c r="Q328" s="5" t="n">
        <v>4</v>
      </c>
      <c r="R328" s="5" t="n">
        <v>11</v>
      </c>
      <c r="S328" s="5" t="n">
        <v>26</v>
      </c>
      <c r="T328" s="5" t="n">
        <v>-3</v>
      </c>
      <c r="U328" s="5" t="n"/>
      <c r="V328" s="5" t="n"/>
      <c r="W328" s="5" t="n">
        <v>3</v>
      </c>
    </row>
    <row r="329">
      <c r="A329" t="inlineStr">
        <is>
          <t>梅生绿华</t>
        </is>
      </c>
      <c r="B329" s="5" t="n">
        <v>-1</v>
      </c>
      <c r="C329" s="5" t="n">
        <v>48</v>
      </c>
      <c r="D329" s="5" t="n">
        <v>11</v>
      </c>
      <c r="E329" s="5" t="n">
        <v>31</v>
      </c>
      <c r="F329" s="5" t="n">
        <v>7</v>
      </c>
      <c r="G329" s="5" t="n">
        <v>0</v>
      </c>
      <c r="H329" s="5" t="n"/>
      <c r="I329" s="5" t="n"/>
      <c r="J329" s="5" t="n">
        <v>0</v>
      </c>
      <c r="K329" s="5" t="n">
        <v>17</v>
      </c>
      <c r="L329" s="5" t="n"/>
      <c r="M329" s="5" t="n"/>
      <c r="N329" s="5" t="n">
        <v>15</v>
      </c>
      <c r="O329" s="5" t="n"/>
      <c r="P329" s="5" t="n"/>
      <c r="Q329" s="5" t="n">
        <v>7</v>
      </c>
      <c r="R329" s="5" t="n"/>
      <c r="S329" s="5" t="n"/>
      <c r="T329" s="5" t="n"/>
      <c r="U329" s="5" t="n"/>
      <c r="V329" s="5" t="n"/>
      <c r="W329" s="5" t="n">
        <v>3</v>
      </c>
    </row>
    <row r="330">
      <c r="A330" t="inlineStr">
        <is>
          <t>在安全词之前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>
        <v>10</v>
      </c>
      <c r="J330" s="5" t="n"/>
      <c r="K330" s="5" t="n"/>
      <c r="L330" s="5" t="n"/>
      <c r="M330" s="5" t="n"/>
      <c r="N330" s="5" t="n"/>
      <c r="O330" s="5" t="n">
        <v>2</v>
      </c>
      <c r="P330" s="5" t="n"/>
      <c r="Q330" s="5" t="n"/>
      <c r="R330" s="5" t="n"/>
      <c r="S330" s="5" t="n"/>
      <c r="T330" s="5" t="n"/>
      <c r="U330" s="5" t="n"/>
      <c r="V330" s="5" t="n"/>
      <c r="W330" s="5" t="n">
        <v>3</v>
      </c>
    </row>
    <row r="331">
      <c r="A331" t="inlineStr">
        <is>
          <t>第六视角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>
        <v>131</v>
      </c>
      <c r="N331" s="5" t="n">
        <v>-22</v>
      </c>
      <c r="O331" s="5" t="n">
        <v>-3</v>
      </c>
      <c r="P331" s="5" t="n">
        <v>70</v>
      </c>
      <c r="Q331" s="5" t="n">
        <v>39</v>
      </c>
      <c r="R331" s="5" t="n">
        <v>26</v>
      </c>
      <c r="S331" s="5" t="n">
        <v>24</v>
      </c>
      <c r="T331" s="5" t="n">
        <v>0</v>
      </c>
      <c r="U331" s="5" t="n">
        <v>-46</v>
      </c>
      <c r="V331" s="5" t="n">
        <v>0</v>
      </c>
      <c r="W331" s="5" t="n">
        <v>2</v>
      </c>
    </row>
    <row r="332">
      <c r="A332" t="inlineStr">
        <is>
          <t>家族模拟：玉蕴昆冈录</t>
        </is>
      </c>
      <c r="B332" s="5" t="n"/>
      <c r="C332" s="5" t="n"/>
      <c r="D332" s="5" t="n"/>
      <c r="E332" s="5" t="n"/>
      <c r="F332" s="5" t="n">
        <v>12</v>
      </c>
      <c r="G332" s="5" t="n">
        <v>2</v>
      </c>
      <c r="H332" s="5" t="n">
        <v>150</v>
      </c>
      <c r="I332" s="5" t="n">
        <v>147</v>
      </c>
      <c r="J332" s="5" t="n">
        <v>145</v>
      </c>
      <c r="K332" s="5" t="n">
        <v>170</v>
      </c>
      <c r="L332" s="5" t="n">
        <v>155</v>
      </c>
      <c r="M332" s="5" t="n">
        <v>241</v>
      </c>
      <c r="N332" s="5" t="n">
        <v>183</v>
      </c>
      <c r="O332" s="5" t="n">
        <v>39</v>
      </c>
      <c r="P332" s="5" t="n">
        <v>32</v>
      </c>
      <c r="Q332" s="5" t="n">
        <v>4</v>
      </c>
      <c r="R332" s="5" t="n">
        <v>26</v>
      </c>
      <c r="S332" s="5" t="n"/>
      <c r="T332" s="5" t="n"/>
      <c r="U332" s="5" t="n"/>
      <c r="V332" s="5" t="n">
        <v>17</v>
      </c>
      <c r="W332" s="5" t="n">
        <v>0</v>
      </c>
    </row>
    <row r="333">
      <c r="A333" t="inlineStr">
        <is>
          <t>反派格局要打开</t>
        </is>
      </c>
      <c r="B333" s="5" t="n"/>
      <c r="C333" s="5" t="n"/>
      <c r="D333" s="5" t="n"/>
      <c r="E333" s="5" t="n">
        <v>9</v>
      </c>
      <c r="F333" s="5" t="n">
        <v>-12</v>
      </c>
      <c r="G333" s="5" t="n">
        <v>15</v>
      </c>
      <c r="H333" s="5" t="n">
        <v>65</v>
      </c>
      <c r="I333" s="5" t="n">
        <v>30</v>
      </c>
      <c r="J333" s="5" t="n">
        <v>82</v>
      </c>
      <c r="K333" s="5" t="n">
        <v>84</v>
      </c>
      <c r="L333" s="5" t="n">
        <v>83</v>
      </c>
      <c r="M333" s="5" t="n">
        <v>160</v>
      </c>
      <c r="N333" s="5" t="n">
        <v>76</v>
      </c>
      <c r="O333" s="5" t="n">
        <v>33</v>
      </c>
      <c r="P333" s="5" t="n">
        <v>-6</v>
      </c>
      <c r="Q333" s="5" t="n">
        <v>6</v>
      </c>
      <c r="R333" s="5" t="n"/>
      <c r="S333" s="5" t="n"/>
      <c r="T333" s="5" t="n"/>
      <c r="U333" s="5" t="n"/>
      <c r="V333" s="5" t="n">
        <v>10</v>
      </c>
      <c r="W333" s="5" t="n">
        <v>0</v>
      </c>
    </row>
    <row r="334">
      <c r="A334" t="inlineStr">
        <is>
          <t>一枝凌霄花</t>
        </is>
      </c>
      <c r="B334" s="5" t="n"/>
      <c r="C334" s="5" t="n">
        <v>9</v>
      </c>
      <c r="D334" s="5" t="n">
        <v>2</v>
      </c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>
        <v>24</v>
      </c>
      <c r="U334" s="5" t="n">
        <v>10</v>
      </c>
      <c r="V334" s="5" t="n">
        <v>-2</v>
      </c>
      <c r="W334" s="5" t="n">
        <v>0</v>
      </c>
    </row>
    <row r="335">
      <c r="A335" t="inlineStr">
        <is>
          <t>本宫已上线</t>
        </is>
      </c>
      <c r="B335" s="5" t="n"/>
      <c r="C335" s="5" t="n"/>
      <c r="D335" s="5" t="n">
        <v>11</v>
      </c>
      <c r="E335" s="5" t="n">
        <v>-2</v>
      </c>
      <c r="F335" s="5" t="n">
        <v>12</v>
      </c>
      <c r="G335" s="5" t="n">
        <v>6</v>
      </c>
      <c r="H335" s="5" t="n">
        <v>-3</v>
      </c>
      <c r="I335" s="5" t="n">
        <v>16</v>
      </c>
      <c r="J335" s="5" t="n">
        <v>5</v>
      </c>
      <c r="K335" s="5" t="n">
        <v>7</v>
      </c>
      <c r="L335" s="5" t="n">
        <v>9</v>
      </c>
      <c r="M335" s="5" t="n">
        <v>11</v>
      </c>
      <c r="N335" s="5" t="n">
        <v>41</v>
      </c>
      <c r="O335" s="5" t="n">
        <v>2</v>
      </c>
      <c r="P335" s="5" t="n">
        <v>2</v>
      </c>
      <c r="Q335" s="5" t="n">
        <v>1</v>
      </c>
      <c r="R335" s="5" t="n">
        <v>9</v>
      </c>
      <c r="S335" s="5" t="n">
        <v>14</v>
      </c>
      <c r="T335" s="5" t="n"/>
      <c r="U335" s="5" t="n"/>
      <c r="V335" s="5" t="n">
        <v>10</v>
      </c>
      <c r="W335" s="5" t="n">
        <v>-2</v>
      </c>
    </row>
    <row r="336">
      <c r="A336" t="inlineStr">
        <is>
          <t>鸣鸾风华</t>
        </is>
      </c>
      <c r="B336" s="5" t="n"/>
      <c r="C336" s="5" t="n"/>
      <c r="D336" s="5" t="n"/>
      <c r="E336" s="5" t="n">
        <v>11</v>
      </c>
      <c r="F336" s="5" t="n"/>
      <c r="G336" s="5" t="n"/>
      <c r="H336" s="5" t="n"/>
      <c r="I336" s="5" t="n"/>
      <c r="J336" s="5" t="n"/>
      <c r="K336" s="5" t="n"/>
      <c r="L336" s="5" t="n">
        <v>8</v>
      </c>
      <c r="M336" s="5" t="n"/>
      <c r="N336" s="5" t="n"/>
      <c r="O336" s="5" t="n"/>
      <c r="P336" s="5" t="n">
        <v>9</v>
      </c>
      <c r="Q336" s="5" t="n">
        <v>11</v>
      </c>
      <c r="R336" s="5" t="n"/>
      <c r="S336" s="5" t="n"/>
      <c r="T336" s="5" t="n"/>
      <c r="U336" s="5" t="n"/>
      <c r="V336" s="5" t="n"/>
      <c r="W336" s="5" t="n">
        <v>-3</v>
      </c>
    </row>
    <row r="337">
      <c r="A337" t="inlineStr">
        <is>
          <t>渡皇朝</t>
        </is>
      </c>
      <c r="B337" s="5" t="n">
        <v>-443</v>
      </c>
      <c r="C337" s="5" t="n">
        <v>-97</v>
      </c>
      <c r="D337" s="5" t="n">
        <v>-76</v>
      </c>
      <c r="E337" s="5" t="n">
        <v>-57</v>
      </c>
      <c r="F337" s="5" t="n">
        <v>-47</v>
      </c>
      <c r="G337" s="5" t="n">
        <v>-5</v>
      </c>
      <c r="H337" s="5" t="n">
        <v>-16</v>
      </c>
      <c r="I337" s="5" t="n">
        <v>-15</v>
      </c>
      <c r="J337" s="5" t="n">
        <v>-23</v>
      </c>
      <c r="K337" s="5" t="n">
        <v>-6</v>
      </c>
      <c r="L337" s="5" t="n">
        <v>-50</v>
      </c>
      <c r="M337" s="5" t="n">
        <v>-78</v>
      </c>
      <c r="N337" s="5" t="n">
        <v>-56</v>
      </c>
      <c r="O337" s="5" t="n">
        <v>-24</v>
      </c>
      <c r="P337" s="5" t="n">
        <v>-11</v>
      </c>
      <c r="Q337" s="5" t="n">
        <v>12</v>
      </c>
      <c r="R337" s="5" t="n">
        <v>-25</v>
      </c>
      <c r="S337" s="5" t="n">
        <v>-23</v>
      </c>
      <c r="T337" s="5" t="n">
        <v>-88</v>
      </c>
      <c r="U337" s="5" t="n">
        <v>-60</v>
      </c>
      <c r="V337" s="5" t="n">
        <v>-15</v>
      </c>
      <c r="W337" s="5" t="n">
        <v>-18</v>
      </c>
    </row>
    <row r="338">
      <c r="A338" t="inlineStr">
        <is>
          <t>我本蜉蝣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>
        <v>-270</v>
      </c>
      <c r="U338" s="5" t="n">
        <v>-160</v>
      </c>
      <c r="V338" s="5" t="n">
        <v>-59</v>
      </c>
      <c r="W338" s="5" t="n">
        <v>-42</v>
      </c>
    </row>
    <row r="339">
      <c r="A339" t="inlineStr">
        <is>
          <t>娱乐圈·逐梦星光</t>
        </is>
      </c>
      <c r="B339" s="5" t="n"/>
      <c r="C339" s="5" t="n"/>
      <c r="D339" s="5" t="n"/>
      <c r="E339" s="5" t="n"/>
      <c r="F339" s="5" t="n"/>
      <c r="G339" s="5" t="n">
        <v>-460</v>
      </c>
      <c r="H339" s="5" t="n">
        <v>-155</v>
      </c>
      <c r="I339" s="5" t="n">
        <v>-99</v>
      </c>
      <c r="J339" s="5" t="n">
        <v>-95</v>
      </c>
      <c r="K339" s="5" t="n">
        <v>-71</v>
      </c>
      <c r="L339" s="5" t="n">
        <v>-124</v>
      </c>
      <c r="M339" s="5" t="n">
        <v>-201</v>
      </c>
      <c r="N339" s="5" t="n">
        <v>-161</v>
      </c>
      <c r="O339" s="5" t="n">
        <v>-72</v>
      </c>
      <c r="P339" s="5" t="n">
        <v>-44</v>
      </c>
      <c r="Q339" s="5" t="n">
        <v>-36</v>
      </c>
      <c r="R339" s="5" t="n">
        <v>-49</v>
      </c>
      <c r="S339" s="5" t="n">
        <v>-87</v>
      </c>
      <c r="T339" s="5" t="n">
        <v>-158</v>
      </c>
      <c r="U339" s="5" t="n">
        <v>-80</v>
      </c>
      <c r="V339" s="5" t="n">
        <v>-56</v>
      </c>
      <c r="W339" s="5" t="n">
        <v>-58</v>
      </c>
    </row>
    <row r="340">
      <c r="A340" t="inlineStr">
        <is>
          <t>恶鬼驯养手册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>
        <v>190</v>
      </c>
      <c r="W340" s="5" t="n"/>
    </row>
    <row r="341">
      <c r="A341" t="inlineStr">
        <is>
          <t>天银大学overworld</t>
        </is>
      </c>
      <c r="B341" s="5" t="n">
        <v>213</v>
      </c>
      <c r="C341" s="5" t="n">
        <v>232</v>
      </c>
      <c r="D341" s="5" t="n">
        <v>41</v>
      </c>
      <c r="E341" s="5" t="n"/>
      <c r="F341" s="5" t="n"/>
      <c r="G341" s="5" t="n">
        <v>139</v>
      </c>
      <c r="H341" s="5" t="n">
        <v>18</v>
      </c>
      <c r="I341" s="5" t="n"/>
      <c r="J341" s="5" t="n"/>
      <c r="K341" s="5" t="n"/>
      <c r="L341" s="5" t="n"/>
      <c r="M341" s="5" t="n"/>
      <c r="N341" s="5" t="n"/>
      <c r="O341" s="5" t="n">
        <v>59</v>
      </c>
      <c r="P341" s="5" t="n"/>
      <c r="Q341" s="5" t="n"/>
      <c r="R341" s="5" t="n"/>
      <c r="S341" s="5" t="n"/>
      <c r="T341" s="5" t="n"/>
      <c r="U341" s="5" t="n"/>
      <c r="V341" s="5" t="n">
        <v>125</v>
      </c>
      <c r="W341" s="5" t="n"/>
    </row>
    <row r="342">
      <c r="A342" t="inlineStr">
        <is>
          <t>霉雨</t>
        </is>
      </c>
      <c r="B342" s="5" t="n"/>
      <c r="C342" s="5" t="n"/>
      <c r="D342" s="5" t="n"/>
      <c r="E342" s="5" t="n"/>
      <c r="F342" s="5" t="n"/>
      <c r="G342" s="5" t="n">
        <v>400</v>
      </c>
      <c r="H342" s="5" t="n">
        <v>72</v>
      </c>
      <c r="I342" s="5" t="n">
        <v>154</v>
      </c>
      <c r="J342" s="5" t="n"/>
      <c r="K342" s="5" t="n"/>
      <c r="L342" s="5" t="n"/>
      <c r="M342" s="5" t="n"/>
      <c r="N342" s="5" t="n"/>
      <c r="O342" s="5" t="n"/>
      <c r="P342" s="5" t="n">
        <v>419</v>
      </c>
      <c r="Q342" s="5" t="n">
        <v>333</v>
      </c>
      <c r="R342" s="5" t="n">
        <v>19</v>
      </c>
      <c r="S342" s="5" t="n">
        <v>333</v>
      </c>
      <c r="T342" s="5" t="n">
        <v>440</v>
      </c>
      <c r="U342" s="5" t="n">
        <v>219</v>
      </c>
      <c r="V342" s="5" t="n">
        <v>122</v>
      </c>
      <c r="W342" s="5" t="n"/>
    </row>
    <row r="343">
      <c r="A343" t="inlineStr">
        <is>
          <t>恶种难驯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>
        <v>20</v>
      </c>
      <c r="S343" s="5" t="n">
        <v>81</v>
      </c>
      <c r="T343" s="5" t="n"/>
      <c r="U343" s="5" t="n"/>
      <c r="V343" s="5" t="n">
        <v>121</v>
      </c>
      <c r="W343" s="5" t="n"/>
    </row>
    <row r="344">
      <c r="A344" t="inlineStr">
        <is>
          <t>44号居民楼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>
        <v>17</v>
      </c>
      <c r="K344" s="5" t="n"/>
      <c r="L344" s="5" t="n"/>
      <c r="M344" s="5" t="n">
        <v>60</v>
      </c>
      <c r="N344" s="5" t="n">
        <v>15</v>
      </c>
      <c r="O344" s="5" t="n"/>
      <c r="P344" s="5" t="n"/>
      <c r="Q344" s="5" t="n"/>
      <c r="R344" s="5" t="n"/>
      <c r="S344" s="5" t="n"/>
      <c r="T344" s="5" t="n"/>
      <c r="U344" s="5" t="n">
        <v>8</v>
      </c>
      <c r="V344" s="5" t="n">
        <v>117</v>
      </c>
      <c r="W344" s="5" t="n"/>
    </row>
    <row r="345">
      <c r="A345" t="inlineStr">
        <is>
          <t>王雎天下</t>
        </is>
      </c>
      <c r="B345" s="5" t="n"/>
      <c r="C345" s="5" t="n">
        <v>258</v>
      </c>
      <c r="D345" s="5" t="n">
        <v>84</v>
      </c>
      <c r="E345" s="5" t="n">
        <v>146</v>
      </c>
      <c r="F345" s="5" t="n">
        <v>149</v>
      </c>
      <c r="G345" s="5" t="n">
        <v>169</v>
      </c>
      <c r="H345" s="5" t="n">
        <v>91</v>
      </c>
      <c r="I345" s="5" t="n">
        <v>64</v>
      </c>
      <c r="J345" s="5" t="n">
        <v>8</v>
      </c>
      <c r="K345" s="5" t="n">
        <v>81</v>
      </c>
      <c r="L345" s="5" t="n">
        <v>50</v>
      </c>
      <c r="M345" s="5" t="n"/>
      <c r="N345" s="5" t="n"/>
      <c r="O345" s="5" t="n"/>
      <c r="P345" s="5" t="n">
        <v>22</v>
      </c>
      <c r="Q345" s="5" t="n">
        <v>42</v>
      </c>
      <c r="R345" s="5" t="n">
        <v>62</v>
      </c>
      <c r="S345" s="5" t="n">
        <v>39</v>
      </c>
      <c r="T345" s="5" t="n">
        <v>55</v>
      </c>
      <c r="U345" s="5" t="n">
        <v>51</v>
      </c>
      <c r="V345" s="5" t="n">
        <v>88</v>
      </c>
      <c r="W345" s="5" t="n"/>
    </row>
    <row r="346">
      <c r="A346" t="inlineStr">
        <is>
          <t>加入的物业群除你之外都是伪人</t>
        </is>
      </c>
      <c r="B346" s="5" t="n">
        <v>237</v>
      </c>
      <c r="C346" s="5" t="n">
        <v>215</v>
      </c>
      <c r="D346" s="5" t="n">
        <v>176</v>
      </c>
      <c r="E346" s="5" t="n">
        <v>149</v>
      </c>
      <c r="F346" s="5" t="n">
        <v>46</v>
      </c>
      <c r="G346" s="5" t="n">
        <v>208</v>
      </c>
      <c r="H346" s="5" t="n">
        <v>63</v>
      </c>
      <c r="I346" s="5" t="n">
        <v>87</v>
      </c>
      <c r="J346" s="5" t="n">
        <v>90</v>
      </c>
      <c r="K346" s="5" t="n">
        <v>92</v>
      </c>
      <c r="L346" s="5" t="n">
        <v>81</v>
      </c>
      <c r="M346" s="5" t="n">
        <v>93</v>
      </c>
      <c r="N346" s="5" t="n">
        <v>149</v>
      </c>
      <c r="O346" s="5" t="n"/>
      <c r="P346" s="5" t="n"/>
      <c r="Q346" s="5" t="n">
        <v>101</v>
      </c>
      <c r="R346" s="5" t="n">
        <v>59</v>
      </c>
      <c r="S346" s="5" t="n">
        <v>10</v>
      </c>
      <c r="T346" s="5" t="n">
        <v>97</v>
      </c>
      <c r="U346" s="5" t="n">
        <v>94</v>
      </c>
      <c r="V346" s="5" t="n">
        <v>76</v>
      </c>
      <c r="W346" s="5" t="n"/>
    </row>
    <row r="347">
      <c r="A347" t="inlineStr">
        <is>
          <t>千山行旅图</t>
        </is>
      </c>
      <c r="B347" s="5" t="n">
        <v>69</v>
      </c>
      <c r="C347" s="5" t="n">
        <v>58</v>
      </c>
      <c r="D347" s="5" t="n">
        <v>48</v>
      </c>
      <c r="E347" s="5" t="n">
        <v>28</v>
      </c>
      <c r="F347" s="5" t="n">
        <v>14</v>
      </c>
      <c r="G347" s="5" t="n">
        <v>22</v>
      </c>
      <c r="H347" s="5" t="n">
        <v>59</v>
      </c>
      <c r="I347" s="5" t="n">
        <v>34</v>
      </c>
      <c r="J347" s="5" t="n">
        <v>61</v>
      </c>
      <c r="K347" s="5" t="n">
        <v>38</v>
      </c>
      <c r="L347" s="5" t="n">
        <v>17</v>
      </c>
      <c r="M347" s="5" t="n">
        <v>30</v>
      </c>
      <c r="N347" s="5" t="n">
        <v>24</v>
      </c>
      <c r="O347" s="5" t="n">
        <v>37</v>
      </c>
      <c r="P347" s="5" t="n">
        <v>28</v>
      </c>
      <c r="Q347" s="5" t="n">
        <v>41</v>
      </c>
      <c r="R347" s="5" t="n">
        <v>34</v>
      </c>
      <c r="S347" s="5" t="n">
        <v>12</v>
      </c>
      <c r="T347" s="5" t="n">
        <v>43</v>
      </c>
      <c r="U347" s="5" t="n">
        <v>2</v>
      </c>
      <c r="V347" s="5" t="n">
        <v>59</v>
      </c>
      <c r="W347" s="5" t="n"/>
    </row>
    <row r="348">
      <c r="A348" t="inlineStr">
        <is>
          <t>疯批锁情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>
        <v>31</v>
      </c>
      <c r="M348" s="5" t="n">
        <v>42</v>
      </c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>
        <v>56</v>
      </c>
      <c r="W348" s="5" t="n"/>
    </row>
    <row r="349">
      <c r="A349" t="inlineStr">
        <is>
          <t>情欲道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>
        <v>-243</v>
      </c>
      <c r="S349" s="5" t="n">
        <v>-110</v>
      </c>
      <c r="T349" s="5" t="n">
        <v>-28</v>
      </c>
      <c r="U349" s="5" t="n">
        <v>67</v>
      </c>
      <c r="V349" s="5" t="n">
        <v>54</v>
      </c>
      <c r="W349" s="5" t="n"/>
    </row>
    <row r="350">
      <c r="A350" t="inlineStr">
        <is>
          <t>凯尔布兰恩的誓言 ~The Calebranns Pledge~</t>
        </is>
      </c>
      <c r="B350" s="5" t="n">
        <v>311</v>
      </c>
      <c r="C350" s="5" t="n">
        <v>340</v>
      </c>
      <c r="D350" s="5" t="n">
        <v>216</v>
      </c>
      <c r="E350" s="5" t="n">
        <v>123</v>
      </c>
      <c r="F350" s="5" t="n">
        <v>181</v>
      </c>
      <c r="G350" s="5" t="n">
        <v>185</v>
      </c>
      <c r="H350" s="5" t="n">
        <v>89</v>
      </c>
      <c r="I350" s="5" t="n">
        <v>62</v>
      </c>
      <c r="J350" s="5" t="n">
        <v>53</v>
      </c>
      <c r="K350" s="5" t="n">
        <v>147</v>
      </c>
      <c r="L350" s="5" t="n">
        <v>79</v>
      </c>
      <c r="M350" s="5" t="n">
        <v>170</v>
      </c>
      <c r="N350" s="5" t="n">
        <v>147</v>
      </c>
      <c r="O350" s="5" t="n">
        <v>10</v>
      </c>
      <c r="P350" s="5" t="n">
        <v>153</v>
      </c>
      <c r="Q350" s="5" t="n">
        <v>105</v>
      </c>
      <c r="R350" s="5" t="n">
        <v>87</v>
      </c>
      <c r="S350" s="5" t="n">
        <v>121</v>
      </c>
      <c r="T350" s="5" t="n">
        <v>175</v>
      </c>
      <c r="U350" s="5" t="n">
        <v>116</v>
      </c>
      <c r="V350" s="5" t="n">
        <v>52</v>
      </c>
      <c r="W350" s="5" t="n"/>
    </row>
    <row r="351">
      <c r="A351" t="inlineStr">
        <is>
          <t>请不要垂涎貌美寡夫</t>
        </is>
      </c>
      <c r="B351" s="5" t="n"/>
      <c r="C351" s="5" t="n"/>
      <c r="D351" s="5" t="n"/>
      <c r="E351" s="5" t="n">
        <v>43</v>
      </c>
      <c r="F351" s="5" t="n"/>
      <c r="G351" s="5" t="n"/>
      <c r="H351" s="5" t="n"/>
      <c r="I351" s="5" t="n"/>
      <c r="J351" s="5" t="n"/>
      <c r="K351" s="5" t="n">
        <v>18</v>
      </c>
      <c r="L351" s="5" t="n"/>
      <c r="M351" s="5" t="n"/>
      <c r="N351" s="5" t="n">
        <v>56</v>
      </c>
      <c r="O351" s="5" t="n"/>
      <c r="P351" s="5" t="n"/>
      <c r="Q351" s="5" t="n"/>
      <c r="R351" s="5" t="n"/>
      <c r="S351" s="5" t="n"/>
      <c r="T351" s="5" t="n"/>
      <c r="U351" s="5" t="n">
        <v>43</v>
      </c>
      <c r="V351" s="5" t="n">
        <v>51</v>
      </c>
      <c r="W351" s="5" t="n"/>
    </row>
    <row r="352">
      <c r="A352" t="inlineStr">
        <is>
          <t>当魅魔穿进全女合欢宗</t>
        </is>
      </c>
      <c r="B352" s="5" t="n"/>
      <c r="C352" s="5" t="n"/>
      <c r="D352" s="5" t="n"/>
      <c r="E352" s="5" t="n">
        <v>7</v>
      </c>
      <c r="F352" s="5" t="n">
        <v>54</v>
      </c>
      <c r="G352" s="5" t="n">
        <v>14</v>
      </c>
      <c r="H352" s="5" t="n">
        <v>40</v>
      </c>
      <c r="I352" s="5" t="n">
        <v>31</v>
      </c>
      <c r="J352" s="5" t="n">
        <v>11</v>
      </c>
      <c r="K352" s="5" t="n">
        <v>55</v>
      </c>
      <c r="L352" s="5" t="n">
        <v>21</v>
      </c>
      <c r="M352" s="5" t="n">
        <v>95</v>
      </c>
      <c r="N352" s="5" t="n">
        <v>24</v>
      </c>
      <c r="O352" s="5" t="n">
        <v>63</v>
      </c>
      <c r="P352" s="5" t="n">
        <v>24</v>
      </c>
      <c r="Q352" s="5" t="n"/>
      <c r="R352" s="5" t="n"/>
      <c r="S352" s="5" t="n">
        <v>40</v>
      </c>
      <c r="T352" s="5" t="n">
        <v>26</v>
      </c>
      <c r="U352" s="5" t="n">
        <v>10</v>
      </c>
      <c r="V352" s="5" t="n">
        <v>50</v>
      </c>
      <c r="W352" s="5" t="n"/>
    </row>
    <row r="353">
      <c r="A353" t="inlineStr">
        <is>
          <t>谢今朝相逢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>
        <v>40</v>
      </c>
      <c r="W353" s="5" t="n"/>
    </row>
    <row r="354">
      <c r="A354" t="inlineStr">
        <is>
          <t>顶流恋综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>
        <v>38</v>
      </c>
      <c r="N354" s="5" t="n">
        <v>71</v>
      </c>
      <c r="O354" s="5" t="n">
        <v>7</v>
      </c>
      <c r="P354" s="5" t="n">
        <v>48</v>
      </c>
      <c r="Q354" s="5" t="n">
        <v>61</v>
      </c>
      <c r="R354" s="5" t="n">
        <v>19</v>
      </c>
      <c r="S354" s="5" t="n">
        <v>34</v>
      </c>
      <c r="T354" s="5" t="n"/>
      <c r="U354" s="5" t="n"/>
      <c r="V354" s="5" t="n">
        <v>33</v>
      </c>
      <c r="W354" s="5" t="n"/>
    </row>
    <row r="355">
      <c r="A355" t="inlineStr">
        <is>
          <t>废土复兴计划</t>
        </is>
      </c>
      <c r="B355" s="5" t="n"/>
      <c r="C355" s="5" t="n"/>
      <c r="D355" s="5" t="n">
        <v>40</v>
      </c>
      <c r="E355" s="5" t="n">
        <v>1</v>
      </c>
      <c r="F355" s="5" t="n">
        <v>36</v>
      </c>
      <c r="G355" s="5" t="n">
        <v>31</v>
      </c>
      <c r="H355" s="5" t="n"/>
      <c r="I355" s="5" t="n"/>
      <c r="J355" s="5" t="n"/>
      <c r="K355" s="5" t="n">
        <v>20</v>
      </c>
      <c r="L355" s="5" t="n">
        <v>25</v>
      </c>
      <c r="M355" s="5" t="n">
        <v>48</v>
      </c>
      <c r="N355" s="5" t="n">
        <v>23</v>
      </c>
      <c r="O355" s="5" t="n"/>
      <c r="P355" s="5" t="n"/>
      <c r="Q355" s="5" t="n"/>
      <c r="R355" s="5" t="n"/>
      <c r="S355" s="5" t="n"/>
      <c r="T355" s="5" t="n"/>
      <c r="U355" s="5" t="n"/>
      <c r="V355" s="5" t="n">
        <v>30</v>
      </c>
      <c r="W355" s="5" t="n"/>
    </row>
    <row r="356">
      <c r="A356" t="inlineStr">
        <is>
          <t>当直男拿稳反派剧本后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>
        <v>29</v>
      </c>
      <c r="W356" s="5" t="n"/>
    </row>
    <row r="357">
      <c r="A357" t="inlineStr">
        <is>
          <t>世长宁</t>
        </is>
      </c>
      <c r="B357" s="5" t="n">
        <v>509</v>
      </c>
      <c r="C357" s="5" t="n">
        <v>294</v>
      </c>
      <c r="D357" s="5" t="n">
        <v>173</v>
      </c>
      <c r="E357" s="5" t="n">
        <v>62</v>
      </c>
      <c r="F357" s="5" t="n">
        <v>40</v>
      </c>
      <c r="G357" s="5" t="n"/>
      <c r="H357" s="5" t="n"/>
      <c r="I357" s="5" t="n">
        <v>7</v>
      </c>
      <c r="J357" s="5" t="n">
        <v>16</v>
      </c>
      <c r="K357" s="5" t="n"/>
      <c r="L357" s="5" t="n"/>
      <c r="M357" s="5" t="n"/>
      <c r="N357" s="5" t="n"/>
      <c r="O357" s="5" t="n">
        <v>0</v>
      </c>
      <c r="P357" s="5" t="n">
        <v>25</v>
      </c>
      <c r="Q357" s="5" t="n"/>
      <c r="R357" s="5" t="n"/>
      <c r="S357" s="5" t="n">
        <v>22</v>
      </c>
      <c r="T357" s="5" t="n">
        <v>49</v>
      </c>
      <c r="U357" s="5" t="n">
        <v>28</v>
      </c>
      <c r="V357" s="5" t="n">
        <v>25</v>
      </c>
      <c r="W357" s="5" t="n"/>
    </row>
    <row r="358">
      <c r="A358" t="inlineStr">
        <is>
          <t>敌者可宿不可妻</t>
        </is>
      </c>
      <c r="B358" s="5" t="n">
        <v>40</v>
      </c>
      <c r="C358" s="5" t="n">
        <v>53</v>
      </c>
      <c r="D358" s="5" t="n">
        <v>32</v>
      </c>
      <c r="E358" s="5" t="n">
        <v>4</v>
      </c>
      <c r="F358" s="5" t="n">
        <v>42</v>
      </c>
      <c r="G358" s="5" t="n">
        <v>51</v>
      </c>
      <c r="H358" s="5" t="n">
        <v>36</v>
      </c>
      <c r="I358" s="5" t="n">
        <v>11</v>
      </c>
      <c r="J358" s="5" t="n">
        <v>15</v>
      </c>
      <c r="K358" s="5" t="n">
        <v>0</v>
      </c>
      <c r="L358" s="5" t="n">
        <v>36</v>
      </c>
      <c r="M358" s="5" t="n">
        <v>11</v>
      </c>
      <c r="N358" s="5" t="n">
        <v>73</v>
      </c>
      <c r="O358" s="5" t="n">
        <v>5</v>
      </c>
      <c r="P358" s="5" t="n">
        <v>48</v>
      </c>
      <c r="Q358" s="5" t="n">
        <v>27</v>
      </c>
      <c r="R358" s="5" t="n">
        <v>19</v>
      </c>
      <c r="S358" s="5" t="n">
        <v>42</v>
      </c>
      <c r="T358" s="5" t="n"/>
      <c r="U358" s="5" t="n"/>
      <c r="V358" s="5" t="n">
        <v>20</v>
      </c>
      <c r="W358" s="5" t="n"/>
    </row>
    <row r="359">
      <c r="A359" t="inlineStr">
        <is>
          <t>窃爱者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>
        <v>17</v>
      </c>
      <c r="R359" s="5" t="n">
        <v>106</v>
      </c>
      <c r="S359" s="5" t="n">
        <v>18</v>
      </c>
      <c r="T359" s="5" t="n"/>
      <c r="U359" s="5" t="n"/>
      <c r="V359" s="5" t="n">
        <v>20</v>
      </c>
      <c r="W359" s="5" t="n"/>
    </row>
    <row r="360">
      <c r="A360" t="inlineStr">
        <is>
          <t>对青梅竹马下错情蛊以后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>
        <v>7</v>
      </c>
      <c r="Q360" s="5" t="n">
        <v>16</v>
      </c>
      <c r="R360" s="5" t="n"/>
      <c r="S360" s="5" t="n"/>
      <c r="T360" s="5" t="n">
        <v>8</v>
      </c>
      <c r="U360" s="5" t="n">
        <v>42</v>
      </c>
      <c r="V360" s="5" t="n">
        <v>19</v>
      </c>
      <c r="W360" s="5" t="n"/>
    </row>
    <row r="361">
      <c r="A361" t="inlineStr">
        <is>
          <t>紫微星养成计划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>
        <v>3</v>
      </c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>
        <v>19</v>
      </c>
      <c r="W361" s="5" t="n"/>
    </row>
    <row r="362">
      <c r="A362" t="inlineStr">
        <is>
          <t>少年犯</t>
        </is>
      </c>
      <c r="B362" s="5" t="n"/>
      <c r="C362" s="5" t="n"/>
      <c r="D362" s="5" t="n"/>
      <c r="E362" s="5" t="n"/>
      <c r="F362" s="5" t="n"/>
      <c r="G362" s="5" t="n"/>
      <c r="H362" s="5" t="n">
        <v>108</v>
      </c>
      <c r="I362" s="5" t="n">
        <v>23</v>
      </c>
      <c r="J362" s="5" t="n">
        <v>85</v>
      </c>
      <c r="K362" s="5" t="n">
        <v>89</v>
      </c>
      <c r="L362" s="5" t="n">
        <v>98</v>
      </c>
      <c r="M362" s="5" t="n">
        <v>142</v>
      </c>
      <c r="N362" s="5" t="n">
        <v>156</v>
      </c>
      <c r="O362" s="5" t="n"/>
      <c r="P362" s="5" t="n"/>
      <c r="Q362" s="5" t="n"/>
      <c r="R362" s="5" t="n"/>
      <c r="S362" s="5" t="n"/>
      <c r="T362" s="5" t="n"/>
      <c r="U362" s="5" t="n"/>
      <c r="V362" s="5" t="n">
        <v>15</v>
      </c>
      <c r="W362" s="5" t="n"/>
    </row>
    <row r="363">
      <c r="A363" t="inlineStr">
        <is>
          <t>太后很忙</t>
        </is>
      </c>
      <c r="B363" s="5" t="n"/>
      <c r="C363" s="5" t="n"/>
      <c r="D363" s="5" t="n"/>
      <c r="E363" s="5" t="n">
        <v>10</v>
      </c>
      <c r="F363" s="5" t="n"/>
      <c r="G363" s="5" t="n"/>
      <c r="H363" s="5" t="n"/>
      <c r="I363" s="5" t="n"/>
      <c r="J363" s="5" t="n"/>
      <c r="K363" s="5" t="n"/>
      <c r="L363" s="5" t="n">
        <v>14</v>
      </c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>
        <v>13</v>
      </c>
      <c r="W363" s="5" t="n"/>
    </row>
    <row r="364">
      <c r="A364" t="inlineStr">
        <is>
          <t>高冷剑仙风月鉴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>
        <v>33</v>
      </c>
      <c r="K364" s="5" t="n">
        <v>1</v>
      </c>
      <c r="L364" s="5" t="n">
        <v>16</v>
      </c>
      <c r="M364" s="5" t="n"/>
      <c r="N364" s="5" t="n"/>
      <c r="O364" s="5" t="n"/>
      <c r="P364" s="5" t="n">
        <v>19</v>
      </c>
      <c r="Q364" s="5" t="n">
        <v>60</v>
      </c>
      <c r="R364" s="5" t="n">
        <v>10</v>
      </c>
      <c r="S364" s="5" t="n"/>
      <c r="T364" s="5" t="n"/>
      <c r="U364" s="5" t="n"/>
      <c r="V364" s="5" t="n">
        <v>11</v>
      </c>
      <c r="W364" s="5" t="n"/>
    </row>
    <row r="365">
      <c r="A365" t="inlineStr">
        <is>
          <t>反派教你做人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>
        <v>9</v>
      </c>
      <c r="W365" s="5" t="n"/>
    </row>
    <row r="366">
      <c r="A366" t="inlineStr">
        <is>
          <t>缝合夫妻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>
        <v>4</v>
      </c>
      <c r="M366" s="5" t="n"/>
      <c r="N366" s="5" t="n"/>
      <c r="O366" s="5" t="n"/>
      <c r="P366" s="5" t="n"/>
      <c r="Q366" s="5" t="n"/>
      <c r="R366" s="5" t="n"/>
      <c r="S366" s="5" t="n">
        <v>10</v>
      </c>
      <c r="T366" s="5" t="n"/>
      <c r="U366" s="5" t="n"/>
      <c r="V366" s="5" t="n">
        <v>8</v>
      </c>
      <c r="W366" s="5" t="n"/>
    </row>
    <row r="367">
      <c r="A367" t="inlineStr">
        <is>
          <t>金鎏殿内（延迟7日上线）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>
        <v>-218</v>
      </c>
      <c r="T367" s="5" t="n">
        <v>-19</v>
      </c>
      <c r="U367" s="5" t="n">
        <v>8</v>
      </c>
      <c r="V367" s="5" t="n">
        <v>6</v>
      </c>
      <c r="W367" s="5" t="n"/>
    </row>
    <row r="368">
      <c r="A368" t="inlineStr">
        <is>
          <t>沧澜风云录</t>
        </is>
      </c>
      <c r="B368" s="5" t="n"/>
      <c r="C368" s="5" t="n">
        <v>4</v>
      </c>
      <c r="D368" s="5" t="n">
        <v>6</v>
      </c>
      <c r="E368" s="5" t="n"/>
      <c r="F368" s="5" t="n"/>
      <c r="G368" s="5" t="n"/>
      <c r="H368" s="5" t="n"/>
      <c r="I368" s="5" t="n"/>
      <c r="J368" s="5" t="n"/>
      <c r="K368" s="5" t="n"/>
      <c r="L368" s="5" t="n">
        <v>5</v>
      </c>
      <c r="M368" s="5" t="n"/>
      <c r="N368" s="5" t="n"/>
      <c r="O368" s="5" t="n">
        <v>2</v>
      </c>
      <c r="P368" s="5" t="n"/>
      <c r="Q368" s="5" t="n"/>
      <c r="R368" s="5" t="n"/>
      <c r="S368" s="5" t="n">
        <v>6</v>
      </c>
      <c r="T368" s="5" t="n"/>
      <c r="U368" s="5" t="n"/>
      <c r="V368" s="5" t="n">
        <v>5</v>
      </c>
      <c r="W368" s="5" t="n"/>
    </row>
    <row r="369">
      <c r="A369" t="inlineStr">
        <is>
          <t>The Placebo Effect.</t>
        </is>
      </c>
      <c r="B369" s="5" t="n"/>
      <c r="C369" s="5" t="n">
        <v>371</v>
      </c>
      <c r="D369" s="5" t="n">
        <v>109</v>
      </c>
      <c r="E369" s="5" t="n">
        <v>91</v>
      </c>
      <c r="F369" s="5" t="n">
        <v>163</v>
      </c>
      <c r="G369" s="5" t="n">
        <v>247</v>
      </c>
      <c r="H369" s="5" t="n">
        <v>89</v>
      </c>
      <c r="I369" s="5" t="n">
        <v>85</v>
      </c>
      <c r="J369" s="5" t="n">
        <v>31</v>
      </c>
      <c r="K369" s="5" t="n">
        <v>51</v>
      </c>
      <c r="L369" s="5" t="n"/>
      <c r="M369" s="5" t="n"/>
      <c r="N369" s="5" t="n">
        <v>124</v>
      </c>
      <c r="O369" s="5" t="n"/>
      <c r="P369" s="5" t="n"/>
      <c r="Q369" s="5" t="n"/>
      <c r="R369" s="5" t="n"/>
      <c r="S369" s="5" t="n"/>
      <c r="T369" s="5" t="n"/>
      <c r="U369" s="5" t="n"/>
      <c r="V369" s="5" t="n">
        <v>5</v>
      </c>
      <c r="W369" s="5" t="n"/>
    </row>
    <row r="370">
      <c r="A370" t="inlineStr">
        <is>
          <t>恶役大小姐养成计划</t>
        </is>
      </c>
      <c r="B370" s="5" t="n"/>
      <c r="C370" s="5" t="n"/>
      <c r="D370" s="5" t="n"/>
      <c r="E370" s="5" t="n"/>
      <c r="F370" s="5" t="n"/>
      <c r="G370" s="5" t="n"/>
      <c r="H370" s="5" t="n">
        <v>222</v>
      </c>
      <c r="I370" s="5" t="n">
        <v>237</v>
      </c>
      <c r="J370" s="5" t="n">
        <v>255</v>
      </c>
      <c r="K370" s="5" t="n">
        <v>222</v>
      </c>
      <c r="L370" s="5" t="n">
        <v>326</v>
      </c>
      <c r="M370" s="5" t="n">
        <v>463</v>
      </c>
      <c r="N370" s="5" t="n">
        <v>373</v>
      </c>
      <c r="O370" s="5" t="n">
        <v>6</v>
      </c>
      <c r="P370" s="5" t="n">
        <v>47</v>
      </c>
      <c r="Q370" s="5" t="n">
        <v>6</v>
      </c>
      <c r="R370" s="5" t="n">
        <v>9</v>
      </c>
      <c r="S370" s="5" t="n"/>
      <c r="T370" s="5" t="n"/>
      <c r="U370" s="5" t="n"/>
      <c r="V370" s="5" t="n">
        <v>3</v>
      </c>
      <c r="W370" s="5" t="n"/>
    </row>
    <row r="371">
      <c r="A371" t="inlineStr">
        <is>
          <t>无耻之徒</t>
        </is>
      </c>
      <c r="B371" s="5" t="n"/>
      <c r="C371" s="5" t="n"/>
      <c r="D371" s="5" t="n"/>
      <c r="E371" s="5" t="n">
        <v>19</v>
      </c>
      <c r="F371" s="5" t="n">
        <v>1</v>
      </c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>
        <v>7</v>
      </c>
      <c r="S371" s="5" t="n"/>
      <c r="T371" s="5" t="n"/>
      <c r="U371" s="5" t="n"/>
      <c r="V371" s="5" t="n">
        <v>3</v>
      </c>
      <c r="W371" s="5" t="n"/>
    </row>
    <row r="372">
      <c r="A372" t="inlineStr">
        <is>
          <t>皇兄他又发疯了</t>
        </is>
      </c>
      <c r="B372" s="5" t="n">
        <v>55</v>
      </c>
      <c r="C372" s="5" t="n">
        <v>59</v>
      </c>
      <c r="D372" s="5" t="n">
        <v>26</v>
      </c>
      <c r="E372" s="5" t="n">
        <v>37</v>
      </c>
      <c r="F372" s="5" t="n">
        <v>39</v>
      </c>
      <c r="G372" s="5" t="n">
        <v>64</v>
      </c>
      <c r="H372" s="5" t="n">
        <v>26</v>
      </c>
      <c r="I372" s="5" t="n"/>
      <c r="J372" s="5" t="n"/>
      <c r="K372" s="5" t="n">
        <v>40</v>
      </c>
      <c r="L372" s="5" t="n">
        <v>37</v>
      </c>
      <c r="M372" s="5" t="n">
        <v>47</v>
      </c>
      <c r="N372" s="5" t="n">
        <v>91</v>
      </c>
      <c r="O372" s="5" t="n">
        <v>2</v>
      </c>
      <c r="P372" s="5" t="n">
        <v>76</v>
      </c>
      <c r="Q372" s="5" t="n">
        <v>36</v>
      </c>
      <c r="R372" s="5" t="n">
        <v>15</v>
      </c>
      <c r="S372" s="5" t="n">
        <v>44</v>
      </c>
      <c r="T372" s="5" t="n">
        <v>46</v>
      </c>
      <c r="U372" s="5" t="n">
        <v>52</v>
      </c>
      <c r="V372" s="5" t="n">
        <v>1</v>
      </c>
      <c r="W372" s="5" t="n"/>
    </row>
    <row r="373">
      <c r="A373" t="inlineStr">
        <is>
          <t>听说我是男主黑月光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>
        <v>-1</v>
      </c>
      <c r="T373" s="5" t="n">
        <v>6</v>
      </c>
      <c r="U373" s="5" t="n">
        <v>7</v>
      </c>
      <c r="V373" s="5" t="n">
        <v>1</v>
      </c>
      <c r="W373" s="5" t="n"/>
    </row>
    <row r="374">
      <c r="A374" t="inlineStr">
        <is>
          <t>Serendipity · 吸血鬼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>
        <v>0</v>
      </c>
      <c r="W374" s="5" t="n"/>
    </row>
    <row r="375">
      <c r="A375" t="inlineStr">
        <is>
          <t>此间皆归处</t>
        </is>
      </c>
      <c r="B375" s="5" t="n"/>
      <c r="C375" s="5" t="n">
        <v>-6</v>
      </c>
      <c r="D375" s="5" t="n">
        <v>9</v>
      </c>
      <c r="E375" s="5" t="n">
        <v>0</v>
      </c>
      <c r="F375" s="5" t="n">
        <v>4</v>
      </c>
      <c r="G375" s="5" t="n">
        <v>19</v>
      </c>
      <c r="H375" s="5" t="n"/>
      <c r="I375" s="5" t="n"/>
      <c r="J375" s="5" t="n">
        <v>-1</v>
      </c>
      <c r="K375" s="5" t="n"/>
      <c r="L375" s="5" t="n"/>
      <c r="M375" s="5" t="n"/>
      <c r="N375" s="5" t="n"/>
      <c r="O375" s="5" t="n"/>
      <c r="P375" s="5" t="n">
        <v>1</v>
      </c>
      <c r="Q375" s="5" t="n"/>
      <c r="R375" s="5" t="n"/>
      <c r="S375" s="5" t="n"/>
      <c r="T375" s="5" t="n"/>
      <c r="U375" s="5" t="n"/>
      <c r="V375" s="5" t="n">
        <v>-1</v>
      </c>
      <c r="W375" s="5" t="n"/>
    </row>
    <row r="376">
      <c r="A376" t="inlineStr">
        <is>
          <t>尊者她要弑仙</t>
        </is>
      </c>
      <c r="B376" s="5" t="n">
        <v>-6</v>
      </c>
      <c r="C376" s="5" t="n">
        <v>-6</v>
      </c>
      <c r="D376" s="5" t="n">
        <v>9</v>
      </c>
      <c r="E376" s="5" t="n"/>
      <c r="F376" s="5" t="n"/>
      <c r="G376" s="5" t="n">
        <v>6</v>
      </c>
      <c r="H376" s="5" t="n">
        <v>-15</v>
      </c>
      <c r="I376" s="5" t="n">
        <v>5</v>
      </c>
      <c r="J376" s="5" t="n"/>
      <c r="K376" s="5" t="n"/>
      <c r="L376" s="5" t="n">
        <v>-4</v>
      </c>
      <c r="M376" s="5" t="n"/>
      <c r="N376" s="5" t="n"/>
      <c r="O376" s="5" t="n">
        <v>9</v>
      </c>
      <c r="P376" s="5" t="n">
        <v>-3</v>
      </c>
      <c r="Q376" s="5" t="n">
        <v>3</v>
      </c>
      <c r="R376" s="5" t="n">
        <v>-3</v>
      </c>
      <c r="S376" s="5" t="n">
        <v>3</v>
      </c>
      <c r="T376" s="5" t="n"/>
      <c r="U376" s="5" t="n"/>
      <c r="V376" s="5" t="n">
        <v>-2</v>
      </c>
      <c r="W376" s="5" t="n"/>
    </row>
    <row r="377">
      <c r="A377" t="inlineStr">
        <is>
          <t>识君不遇君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>
        <v>-1</v>
      </c>
      <c r="V377" s="5" t="n">
        <v>-24</v>
      </c>
      <c r="W377" s="5" t="n"/>
    </row>
    <row r="378">
      <c r="A378" t="inlineStr">
        <is>
          <t>凤殿偷春史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>
        <v>-402</v>
      </c>
      <c r="U378" s="5" t="n">
        <v>-26</v>
      </c>
      <c r="V378" s="5" t="n">
        <v>-218</v>
      </c>
      <c r="W378" s="5" t="n"/>
    </row>
    <row r="379">
      <c r="A379" t="inlineStr">
        <is>
          <t>Imperfect Moon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>
        <v>302</v>
      </c>
      <c r="V379" s="5" t="n"/>
      <c r="W379" s="5" t="n"/>
    </row>
    <row r="380">
      <c r="A380" t="inlineStr">
        <is>
          <t>呼叫请按铃</t>
        </is>
      </c>
      <c r="B380" s="5" t="n">
        <v>443</v>
      </c>
      <c r="C380" s="5" t="n">
        <v>511</v>
      </c>
      <c r="D380" s="5" t="n">
        <v>106</v>
      </c>
      <c r="E380" s="5" t="n">
        <v>209</v>
      </c>
      <c r="F380" s="5" t="n">
        <v>416</v>
      </c>
      <c r="G380" s="5" t="n">
        <v>103</v>
      </c>
      <c r="H380" s="5" t="n">
        <v>419</v>
      </c>
      <c r="I380" s="5" t="n">
        <v>11</v>
      </c>
      <c r="J380" s="5" t="n">
        <v>145</v>
      </c>
      <c r="K380" s="5" t="n"/>
      <c r="L380" s="5" t="n"/>
      <c r="M380" s="5" t="n">
        <v>1266</v>
      </c>
      <c r="N380" s="5" t="n">
        <v>930</v>
      </c>
      <c r="O380" s="5" t="n">
        <v>300</v>
      </c>
      <c r="P380" s="5" t="n">
        <v>225</v>
      </c>
      <c r="Q380" s="5" t="n">
        <v>141</v>
      </c>
      <c r="R380" s="5" t="n">
        <v>103</v>
      </c>
      <c r="S380" s="5" t="n">
        <v>362</v>
      </c>
      <c r="T380" s="5" t="n">
        <v>416</v>
      </c>
      <c r="U380" s="5" t="n">
        <v>255</v>
      </c>
      <c r="V380" s="5" t="n"/>
      <c r="W380" s="5" t="n"/>
    </row>
    <row r="381">
      <c r="A381" t="inlineStr">
        <is>
          <t>领养一只人造人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>
        <v>255</v>
      </c>
      <c r="V381" s="5" t="n"/>
      <c r="W381" s="5" t="n"/>
    </row>
    <row r="382">
      <c r="A382" t="inlineStr">
        <is>
          <t>少女的那些Preoccupation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>
        <v>27</v>
      </c>
      <c r="Q382" s="5" t="n">
        <v>301</v>
      </c>
      <c r="R382" s="5" t="n">
        <v>40</v>
      </c>
      <c r="S382" s="5" t="n">
        <v>290</v>
      </c>
      <c r="T382" s="5" t="n">
        <v>365</v>
      </c>
      <c r="U382" s="5" t="n">
        <v>227</v>
      </c>
      <c r="V382" s="5" t="n"/>
      <c r="W382" s="5" t="n"/>
    </row>
    <row r="383">
      <c r="A383" t="inlineStr">
        <is>
          <t>最后的你是否抛弃我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>
        <v>59</v>
      </c>
      <c r="U383" s="5" t="n">
        <v>204</v>
      </c>
      <c r="V383" s="5" t="n"/>
      <c r="W383" s="5" t="n"/>
    </row>
    <row r="384">
      <c r="A384" t="inlineStr">
        <is>
          <t>骨中钉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>
        <v>330</v>
      </c>
      <c r="O384" s="5" t="n">
        <v>23</v>
      </c>
      <c r="P384" s="5" t="n"/>
      <c r="Q384" s="5" t="n"/>
      <c r="R384" s="5" t="n"/>
      <c r="S384" s="5" t="n"/>
      <c r="T384" s="5" t="n">
        <v>115</v>
      </c>
      <c r="U384" s="5" t="n">
        <v>153</v>
      </c>
      <c r="V384" s="5" t="n"/>
      <c r="W384" s="5" t="n"/>
    </row>
    <row r="385">
      <c r="A385" t="inlineStr">
        <is>
          <t>404区</t>
        </is>
      </c>
      <c r="B385" s="5" t="n"/>
      <c r="C385" s="5" t="n">
        <v>125</v>
      </c>
      <c r="D385" s="5" t="n">
        <v>81</v>
      </c>
      <c r="E385" s="5" t="n">
        <v>101</v>
      </c>
      <c r="F385" s="5" t="n">
        <v>151</v>
      </c>
      <c r="G385" s="5" t="n">
        <v>117</v>
      </c>
      <c r="H385" s="5" t="n">
        <v>82</v>
      </c>
      <c r="I385" s="5" t="n">
        <v>18</v>
      </c>
      <c r="J385" s="5" t="n"/>
      <c r="K385" s="5" t="n"/>
      <c r="L385" s="5" t="n">
        <v>144</v>
      </c>
      <c r="M385" s="5" t="n">
        <v>127</v>
      </c>
      <c r="N385" s="5" t="n">
        <v>51</v>
      </c>
      <c r="O385" s="5" t="n"/>
      <c r="P385" s="5" t="n"/>
      <c r="Q385" s="5" t="n"/>
      <c r="R385" s="5" t="n"/>
      <c r="S385" s="5" t="n">
        <v>103</v>
      </c>
      <c r="T385" s="5" t="n">
        <v>53</v>
      </c>
      <c r="U385" s="5" t="n">
        <v>119</v>
      </c>
      <c r="V385" s="5" t="n"/>
      <c r="W385" s="5" t="n"/>
    </row>
    <row r="386">
      <c r="A386" t="inlineStr">
        <is>
          <t>说好苟命结果撩过头了</t>
        </is>
      </c>
      <c r="B386" s="5" t="n">
        <v>123</v>
      </c>
      <c r="C386" s="5" t="n">
        <v>20</v>
      </c>
      <c r="D386" s="5" t="n">
        <v>73</v>
      </c>
      <c r="E386" s="5" t="n">
        <v>31</v>
      </c>
      <c r="F386" s="5" t="n">
        <v>41</v>
      </c>
      <c r="G386" s="5" t="n"/>
      <c r="H386" s="5" t="n"/>
      <c r="I386" s="5" t="n">
        <v>50</v>
      </c>
      <c r="J386" s="5" t="n">
        <v>53</v>
      </c>
      <c r="K386" s="5" t="n">
        <v>36</v>
      </c>
      <c r="L386" s="5" t="n">
        <v>15</v>
      </c>
      <c r="M386" s="5" t="n">
        <v>41</v>
      </c>
      <c r="N386" s="5" t="n"/>
      <c r="O386" s="5" t="n"/>
      <c r="P386" s="5" t="n"/>
      <c r="Q386" s="5" t="n"/>
      <c r="R386" s="5" t="n">
        <v>130</v>
      </c>
      <c r="S386" s="5" t="n">
        <v>80</v>
      </c>
      <c r="T386" s="5" t="n">
        <v>75</v>
      </c>
      <c r="U386" s="5" t="n">
        <v>115</v>
      </c>
      <c r="V386" s="5" t="n"/>
      <c r="W386" s="5" t="n"/>
    </row>
    <row r="387">
      <c r="A387" t="inlineStr">
        <is>
          <t>养父醋意滔天</t>
        </is>
      </c>
      <c r="B387" s="5" t="n"/>
      <c r="C387" s="5" t="n"/>
      <c r="D387" s="5" t="n">
        <v>61</v>
      </c>
      <c r="E387" s="5" t="n">
        <v>14</v>
      </c>
      <c r="F387" s="5" t="n">
        <v>32</v>
      </c>
      <c r="G387" s="5" t="n">
        <v>59</v>
      </c>
      <c r="H387" s="5" t="n"/>
      <c r="I387" s="5" t="n"/>
      <c r="J387" s="5" t="n">
        <v>22</v>
      </c>
      <c r="K387" s="5" t="n">
        <v>71</v>
      </c>
      <c r="L387" s="5" t="n">
        <v>41</v>
      </c>
      <c r="M387" s="5" t="n">
        <v>108</v>
      </c>
      <c r="N387" s="5" t="n">
        <v>85</v>
      </c>
      <c r="O387" s="5" t="n">
        <v>49</v>
      </c>
      <c r="P387" s="5" t="n">
        <v>53</v>
      </c>
      <c r="Q387" s="5" t="n">
        <v>24</v>
      </c>
      <c r="R387" s="5" t="n"/>
      <c r="S387" s="5" t="n"/>
      <c r="T387" s="5" t="n">
        <v>45</v>
      </c>
      <c r="U387" s="5" t="n">
        <v>113</v>
      </c>
      <c r="V387" s="5" t="n"/>
      <c r="W387" s="5" t="n"/>
    </row>
    <row r="388">
      <c r="A388" t="inlineStr">
        <is>
          <t>吉时未到</t>
        </is>
      </c>
      <c r="B388" s="5" t="n"/>
      <c r="C388" s="5" t="n"/>
      <c r="D388" s="5" t="n">
        <v>52</v>
      </c>
      <c r="E388" s="5" t="n">
        <v>119</v>
      </c>
      <c r="F388" s="5" t="n"/>
      <c r="G388" s="5" t="n"/>
      <c r="H388" s="5" t="n">
        <v>160</v>
      </c>
      <c r="I388" s="5" t="n">
        <v>162</v>
      </c>
      <c r="J388" s="5" t="n">
        <v>103</v>
      </c>
      <c r="K388" s="5" t="n">
        <v>163</v>
      </c>
      <c r="L388" s="5" t="n">
        <v>60</v>
      </c>
      <c r="M388" s="5" t="n">
        <v>219</v>
      </c>
      <c r="N388" s="5" t="n">
        <v>5</v>
      </c>
      <c r="O388" s="5" t="n">
        <v>177</v>
      </c>
      <c r="P388" s="5" t="n">
        <v>61</v>
      </c>
      <c r="Q388" s="5" t="n">
        <v>35</v>
      </c>
      <c r="R388" s="5" t="n">
        <v>56</v>
      </c>
      <c r="S388" s="5" t="n">
        <v>92</v>
      </c>
      <c r="T388" s="5" t="n">
        <v>122</v>
      </c>
      <c r="U388" s="5" t="n">
        <v>103</v>
      </c>
      <c r="V388" s="5" t="n"/>
      <c r="W388" s="5" t="n"/>
    </row>
    <row r="389">
      <c r="A389" t="inlineStr">
        <is>
          <t>无限修仙录</t>
        </is>
      </c>
      <c r="B389" s="5" t="n">
        <v>164</v>
      </c>
      <c r="C389" s="5" t="n">
        <v>171</v>
      </c>
      <c r="D389" s="5" t="n">
        <v>102</v>
      </c>
      <c r="E389" s="5" t="n">
        <v>66</v>
      </c>
      <c r="F389" s="5" t="n">
        <v>158</v>
      </c>
      <c r="G389" s="5" t="n">
        <v>132</v>
      </c>
      <c r="H389" s="5" t="n">
        <v>18</v>
      </c>
      <c r="I389" s="5" t="n">
        <v>68</v>
      </c>
      <c r="J389" s="5" t="n"/>
      <c r="K389" s="5" t="n"/>
      <c r="L389" s="5" t="n"/>
      <c r="M389" s="5" t="n"/>
      <c r="N389" s="5" t="n">
        <v>111</v>
      </c>
      <c r="O389" s="5" t="n">
        <v>63</v>
      </c>
      <c r="P389" s="5" t="n">
        <v>37</v>
      </c>
      <c r="Q389" s="5" t="n">
        <v>10</v>
      </c>
      <c r="R389" s="5" t="n"/>
      <c r="S389" s="5" t="n"/>
      <c r="T389" s="5" t="n">
        <v>58</v>
      </c>
      <c r="U389" s="5" t="n">
        <v>92</v>
      </c>
      <c r="V389" s="5" t="n"/>
      <c r="W389" s="5" t="n"/>
    </row>
    <row r="390">
      <c r="A390" t="inlineStr">
        <is>
          <t>哥哥太爱我了</t>
        </is>
      </c>
      <c r="B390" s="5" t="n">
        <v>114</v>
      </c>
      <c r="C390" s="5" t="n">
        <v>83</v>
      </c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>
        <v>49</v>
      </c>
      <c r="N390" s="5" t="n">
        <v>94</v>
      </c>
      <c r="O390" s="5" t="n"/>
      <c r="P390" s="5" t="n"/>
      <c r="Q390" s="5" t="n"/>
      <c r="R390" s="5" t="n"/>
      <c r="S390" s="5" t="n"/>
      <c r="T390" s="5" t="n"/>
      <c r="U390" s="5" t="n">
        <v>74</v>
      </c>
      <c r="V390" s="5" t="n"/>
      <c r="W390" s="5" t="n"/>
    </row>
    <row r="391">
      <c r="A391" t="inlineStr">
        <is>
          <t>特殊癖好</t>
        </is>
      </c>
      <c r="B391" s="5" t="n">
        <v>142</v>
      </c>
      <c r="C391" s="5" t="n">
        <v>225</v>
      </c>
      <c r="D391" s="5" t="n">
        <v>69</v>
      </c>
      <c r="E391" s="5" t="n">
        <v>208</v>
      </c>
      <c r="F391" s="5" t="n">
        <v>181</v>
      </c>
      <c r="G391" s="5" t="n">
        <v>183</v>
      </c>
      <c r="H391" s="5" t="n">
        <v>108</v>
      </c>
      <c r="I391" s="5" t="n">
        <v>96</v>
      </c>
      <c r="J391" s="5" t="n">
        <v>61</v>
      </c>
      <c r="K391" s="5" t="n">
        <v>57</v>
      </c>
      <c r="L391" s="5" t="n">
        <v>143</v>
      </c>
      <c r="M391" s="5" t="n">
        <v>129</v>
      </c>
      <c r="N391" s="5" t="n">
        <v>141</v>
      </c>
      <c r="O391" s="5" t="n">
        <v>143</v>
      </c>
      <c r="P391" s="5" t="n">
        <v>104</v>
      </c>
      <c r="Q391" s="5" t="n">
        <v>24</v>
      </c>
      <c r="R391" s="5" t="n"/>
      <c r="S391" s="5" t="n"/>
      <c r="T391" s="5" t="n"/>
      <c r="U391" s="5" t="n">
        <v>57</v>
      </c>
      <c r="V391" s="5" t="n"/>
      <c r="W391" s="5" t="n"/>
    </row>
    <row r="392">
      <c r="A392" t="inlineStr">
        <is>
          <t>嫂嫂吉祥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>
        <v>22</v>
      </c>
      <c r="N392" s="5" t="n">
        <v>48</v>
      </c>
      <c r="O392" s="5" t="n">
        <v>36</v>
      </c>
      <c r="P392" s="5" t="n">
        <v>29</v>
      </c>
      <c r="Q392" s="5" t="n">
        <v>30</v>
      </c>
      <c r="R392" s="5" t="n"/>
      <c r="S392" s="5" t="n"/>
      <c r="T392" s="5" t="n"/>
      <c r="U392" s="5" t="n">
        <v>52</v>
      </c>
      <c r="V392" s="5" t="n"/>
      <c r="W392" s="5" t="n"/>
    </row>
    <row r="393">
      <c r="A393" t="inlineStr">
        <is>
          <t>我的房东不太正常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>
        <v>236</v>
      </c>
      <c r="U393" s="5" t="n">
        <v>49</v>
      </c>
      <c r="V393" s="5" t="n"/>
      <c r="W393" s="5" t="n"/>
    </row>
    <row r="394">
      <c r="A394" t="inlineStr">
        <is>
          <t>病理性诱捕</t>
        </is>
      </c>
      <c r="B394" s="5" t="n">
        <v>120</v>
      </c>
      <c r="C394" s="5" t="n">
        <v>140</v>
      </c>
      <c r="D394" s="5" t="n">
        <v>32</v>
      </c>
      <c r="E394" s="5" t="n">
        <v>150</v>
      </c>
      <c r="F394" s="5" t="n">
        <v>97</v>
      </c>
      <c r="G394" s="5" t="n">
        <v>113</v>
      </c>
      <c r="H394" s="5" t="n">
        <v>53</v>
      </c>
      <c r="I394" s="5" t="n">
        <v>58</v>
      </c>
      <c r="J394" s="5" t="n">
        <v>70</v>
      </c>
      <c r="K394" s="5" t="n">
        <v>52</v>
      </c>
      <c r="L394" s="5" t="n">
        <v>69</v>
      </c>
      <c r="M394" s="5" t="n">
        <v>196</v>
      </c>
      <c r="N394" s="5" t="n">
        <v>128</v>
      </c>
      <c r="O394" s="5" t="n">
        <v>77</v>
      </c>
      <c r="P394" s="5" t="n">
        <v>57</v>
      </c>
      <c r="Q394" s="5" t="n">
        <v>71</v>
      </c>
      <c r="R394" s="5" t="n">
        <v>79</v>
      </c>
      <c r="S394" s="5" t="n">
        <v>103</v>
      </c>
      <c r="T394" s="5" t="n">
        <v>135</v>
      </c>
      <c r="U394" s="5" t="n">
        <v>45</v>
      </c>
      <c r="V394" s="5" t="n"/>
      <c r="W394" s="5" t="n"/>
    </row>
    <row r="395">
      <c r="A395" t="inlineStr">
        <is>
          <t>穿越后我在三国为所欲为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>
        <v>44</v>
      </c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>
        <v>54</v>
      </c>
      <c r="U395" s="5" t="n">
        <v>42</v>
      </c>
      <c r="V395" s="5" t="n"/>
      <c r="W395" s="5" t="n"/>
    </row>
    <row r="396">
      <c r="A396" t="inlineStr">
        <is>
          <t>两界之外</t>
        </is>
      </c>
      <c r="B396" s="5" t="n"/>
      <c r="C396" s="5" t="n">
        <v>357</v>
      </c>
      <c r="D396" s="5" t="n">
        <v>60</v>
      </c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>
        <v>122</v>
      </c>
      <c r="U396" s="5" t="n">
        <v>35</v>
      </c>
      <c r="V396" s="5" t="n"/>
      <c r="W396" s="5" t="n"/>
    </row>
    <row r="397">
      <c r="A397" t="inlineStr">
        <is>
          <t>无限副本：禁区恋人</t>
        </is>
      </c>
      <c r="B397" s="5" t="n"/>
      <c r="C397" s="5" t="n">
        <v>71</v>
      </c>
      <c r="D397" s="5" t="n"/>
      <c r="E397" s="5" t="n"/>
      <c r="F397" s="5" t="n"/>
      <c r="G397" s="5" t="n"/>
      <c r="H397" s="5" t="n"/>
      <c r="I397" s="5" t="n">
        <v>89</v>
      </c>
      <c r="J397" s="5" t="n">
        <v>22</v>
      </c>
      <c r="K397" s="5" t="n">
        <v>80</v>
      </c>
      <c r="L397" s="5" t="n">
        <v>66</v>
      </c>
      <c r="M397" s="5" t="n">
        <v>244</v>
      </c>
      <c r="N397" s="5" t="n">
        <v>45</v>
      </c>
      <c r="O397" s="5" t="n">
        <v>119</v>
      </c>
      <c r="P397" s="5" t="n"/>
      <c r="Q397" s="5" t="n"/>
      <c r="R397" s="5" t="n"/>
      <c r="S397" s="5" t="n"/>
      <c r="T397" s="5" t="n"/>
      <c r="U397" s="5" t="n">
        <v>35</v>
      </c>
      <c r="V397" s="5" t="n"/>
      <c r="W397" s="5" t="n"/>
    </row>
    <row r="398">
      <c r="A398" t="inlineStr">
        <is>
          <t>天命不奈何</t>
        </is>
      </c>
      <c r="B398" s="5" t="n"/>
      <c r="C398" s="5" t="n"/>
      <c r="D398" s="5" t="n">
        <v>62</v>
      </c>
      <c r="E398" s="5" t="n">
        <v>1</v>
      </c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>
        <v>14</v>
      </c>
      <c r="S398" s="5" t="n"/>
      <c r="T398" s="5" t="n"/>
      <c r="U398" s="5" t="n">
        <v>30</v>
      </c>
      <c r="V398" s="5" t="n"/>
      <c r="W398" s="5" t="n"/>
    </row>
    <row r="399">
      <c r="A399" t="inlineStr">
        <is>
          <t>窥鸾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>
        <v>23</v>
      </c>
      <c r="J399" s="5" t="n"/>
      <c r="K399" s="5" t="n"/>
      <c r="L399" s="5" t="n">
        <v>12</v>
      </c>
      <c r="M399" s="5" t="n">
        <v>73</v>
      </c>
      <c r="N399" s="5" t="n">
        <v>52</v>
      </c>
      <c r="O399" s="5" t="n">
        <v>4</v>
      </c>
      <c r="P399" s="5" t="n">
        <v>72</v>
      </c>
      <c r="Q399" s="5" t="n"/>
      <c r="R399" s="5" t="n"/>
      <c r="S399" s="5" t="n">
        <v>0</v>
      </c>
      <c r="T399" s="5" t="n">
        <v>27</v>
      </c>
      <c r="U399" s="5" t="n">
        <v>28</v>
      </c>
      <c r="V399" s="5" t="n"/>
      <c r="W399" s="5" t="n"/>
    </row>
    <row r="400">
      <c r="A400" t="inlineStr">
        <is>
          <t>时忆：Sweet Spark</t>
        </is>
      </c>
      <c r="B400" s="5" t="n"/>
      <c r="C400" s="5" t="n"/>
      <c r="D400" s="5" t="n"/>
      <c r="E400" s="5" t="n"/>
      <c r="F400" s="5" t="n"/>
      <c r="G400" s="5" t="n">
        <v>5</v>
      </c>
      <c r="H400" s="5" t="n">
        <v>5</v>
      </c>
      <c r="I400" s="5" t="n"/>
      <c r="J400" s="5" t="n"/>
      <c r="K400" s="5" t="n">
        <v>11</v>
      </c>
      <c r="L400" s="5" t="n"/>
      <c r="M400" s="5" t="n"/>
      <c r="N400" s="5" t="n">
        <v>16</v>
      </c>
      <c r="O400" s="5" t="n"/>
      <c r="P400" s="5" t="n"/>
      <c r="Q400" s="5" t="n"/>
      <c r="R400" s="5" t="n"/>
      <c r="S400" s="5" t="n"/>
      <c r="T400" s="5" t="n">
        <v>26</v>
      </c>
      <c r="U400" s="5" t="n">
        <v>23</v>
      </c>
      <c r="V400" s="5" t="n"/>
      <c r="W400" s="5" t="n"/>
    </row>
    <row r="401">
      <c r="A401" t="inlineStr">
        <is>
          <t>朕又又又重生了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>
        <v>21</v>
      </c>
      <c r="V401" s="5" t="n"/>
      <c r="W401" s="5" t="n"/>
    </row>
    <row r="402">
      <c r="A402" t="inlineStr">
        <is>
          <t>锦绣华章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>
        <v>41</v>
      </c>
      <c r="P402" s="5" t="n">
        <v>21</v>
      </c>
      <c r="Q402" s="5" t="n">
        <v>19</v>
      </c>
      <c r="R402" s="5" t="n">
        <v>24</v>
      </c>
      <c r="S402" s="5" t="n">
        <v>13</v>
      </c>
      <c r="T402" s="5" t="n">
        <v>22</v>
      </c>
      <c r="U402" s="5" t="n">
        <v>20</v>
      </c>
      <c r="V402" s="5" t="n"/>
      <c r="W402" s="5" t="n"/>
    </row>
    <row r="403">
      <c r="A403" t="inlineStr">
        <is>
          <t>山河六州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>
        <v>11</v>
      </c>
      <c r="J403" s="5" t="n"/>
      <c r="K403" s="5" t="n"/>
      <c r="L403" s="5" t="n"/>
      <c r="M403" s="5" t="n"/>
      <c r="N403" s="5" t="n">
        <v>35</v>
      </c>
      <c r="O403" s="5" t="n">
        <v>23</v>
      </c>
      <c r="P403" s="5" t="n">
        <v>17</v>
      </c>
      <c r="Q403" s="5" t="n"/>
      <c r="R403" s="5" t="n"/>
      <c r="S403" s="5" t="n"/>
      <c r="T403" s="5" t="n"/>
      <c r="U403" s="5" t="n">
        <v>18</v>
      </c>
      <c r="V403" s="5" t="n"/>
      <c r="W403" s="5" t="n"/>
    </row>
    <row r="404">
      <c r="A404" t="inlineStr">
        <is>
          <t>帝辞枕上赋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>
        <v>18</v>
      </c>
      <c r="V404" s="5" t="n"/>
      <c r="W404" s="5" t="n"/>
    </row>
    <row r="405">
      <c r="A405" t="inlineStr">
        <is>
          <t>被胁迫的妻子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>
        <v>18</v>
      </c>
      <c r="V405" s="5" t="n"/>
      <c r="W405" s="5" t="n"/>
    </row>
    <row r="406">
      <c r="A406" t="inlineStr">
        <is>
          <t>皇海缘</t>
        </is>
      </c>
      <c r="B406" s="5" t="n"/>
      <c r="C406" s="5" t="n"/>
      <c r="D406" s="5" t="n"/>
      <c r="E406" s="5" t="n"/>
      <c r="F406" s="5" t="n"/>
      <c r="G406" s="5" t="n"/>
      <c r="H406" s="5" t="n">
        <v>25</v>
      </c>
      <c r="I406" s="5" t="n">
        <v>8</v>
      </c>
      <c r="J406" s="5" t="n"/>
      <c r="K406" s="5" t="n"/>
      <c r="L406" s="5" t="n">
        <v>9</v>
      </c>
      <c r="M406" s="5" t="n">
        <v>11</v>
      </c>
      <c r="N406" s="5" t="n">
        <v>0</v>
      </c>
      <c r="O406" s="5" t="n"/>
      <c r="P406" s="5" t="n"/>
      <c r="Q406" s="5" t="n">
        <v>7</v>
      </c>
      <c r="R406" s="5" t="n">
        <v>15</v>
      </c>
      <c r="S406" s="5" t="n">
        <v>11</v>
      </c>
      <c r="T406" s="5" t="n">
        <v>3</v>
      </c>
      <c r="U406" s="5" t="n">
        <v>17</v>
      </c>
      <c r="V406" s="5" t="n"/>
      <c r="W406" s="5" t="n"/>
    </row>
    <row r="407">
      <c r="A407" t="inlineStr">
        <is>
          <t>天骄成长日志</t>
        </is>
      </c>
      <c r="B407" s="5" t="n">
        <v>1</v>
      </c>
      <c r="C407" s="5" t="n">
        <v>16</v>
      </c>
      <c r="D407" s="5" t="n">
        <v>5</v>
      </c>
      <c r="E407" s="5" t="n"/>
      <c r="F407" s="5" t="n"/>
      <c r="G407" s="5" t="n">
        <v>11</v>
      </c>
      <c r="H407" s="5" t="n">
        <v>4</v>
      </c>
      <c r="I407" s="5" t="n"/>
      <c r="J407" s="5" t="n"/>
      <c r="K407" s="5" t="n"/>
      <c r="L407" s="5" t="n"/>
      <c r="M407" s="5" t="n">
        <v>1</v>
      </c>
      <c r="N407" s="5" t="n">
        <v>106</v>
      </c>
      <c r="O407" s="5" t="n"/>
      <c r="P407" s="5" t="n"/>
      <c r="Q407" s="5" t="n"/>
      <c r="R407" s="5" t="n"/>
      <c r="S407" s="5" t="n"/>
      <c r="T407" s="5" t="n"/>
      <c r="U407" s="5" t="n">
        <v>16</v>
      </c>
      <c r="V407" s="5" t="n"/>
      <c r="W407" s="5" t="n"/>
    </row>
    <row r="408">
      <c r="A408" t="inlineStr">
        <is>
          <t>诡恶盛宴</t>
        </is>
      </c>
      <c r="B408" s="5" t="n"/>
      <c r="C408" s="5" t="n"/>
      <c r="D408" s="5" t="n"/>
      <c r="E408" s="5" t="n"/>
      <c r="F408" s="5" t="n"/>
      <c r="G408" s="5" t="n">
        <v>1</v>
      </c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>
        <v>27</v>
      </c>
      <c r="R408" s="5" t="n">
        <v>9</v>
      </c>
      <c r="S408" s="5" t="n"/>
      <c r="T408" s="5" t="n"/>
      <c r="U408" s="5" t="n">
        <v>13</v>
      </c>
      <c r="V408" s="5" t="n"/>
      <c r="W408" s="5" t="n"/>
    </row>
    <row r="409">
      <c r="A409" t="inlineStr">
        <is>
          <t>后宫·妃色浅</t>
        </is>
      </c>
      <c r="B409" s="5" t="n">
        <v>67</v>
      </c>
      <c r="C409" s="5" t="n">
        <v>23</v>
      </c>
      <c r="D409" s="5" t="n">
        <v>7</v>
      </c>
      <c r="E409" s="5" t="n">
        <v>26</v>
      </c>
      <c r="F409" s="5" t="n">
        <v>18</v>
      </c>
      <c r="G409" s="5" t="n">
        <v>50</v>
      </c>
      <c r="H409" s="5" t="n">
        <v>14</v>
      </c>
      <c r="I409" s="5" t="n">
        <v>14</v>
      </c>
      <c r="J409" s="5" t="n">
        <v>10</v>
      </c>
      <c r="K409" s="5" t="n">
        <v>11</v>
      </c>
      <c r="L409" s="5" t="n">
        <v>25</v>
      </c>
      <c r="M409" s="5" t="n">
        <v>45</v>
      </c>
      <c r="N409" s="5" t="n">
        <v>36</v>
      </c>
      <c r="O409" s="5" t="n">
        <v>52</v>
      </c>
      <c r="P409" s="5" t="n">
        <v>29</v>
      </c>
      <c r="Q409" s="5" t="n">
        <v>33</v>
      </c>
      <c r="R409" s="5" t="n">
        <v>10</v>
      </c>
      <c r="S409" s="5" t="n">
        <v>19</v>
      </c>
      <c r="T409" s="5" t="n">
        <v>18</v>
      </c>
      <c r="U409" s="5" t="n">
        <v>8</v>
      </c>
      <c r="V409" s="5" t="n"/>
      <c r="W409" s="5" t="n"/>
    </row>
    <row r="410">
      <c r="A410" t="inlineStr">
        <is>
          <t>我养的疯批都爱上我了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>
        <v>9</v>
      </c>
      <c r="N410" s="5" t="n"/>
      <c r="O410" s="5" t="n"/>
      <c r="P410" s="5" t="n"/>
      <c r="Q410" s="5" t="n"/>
      <c r="R410" s="5" t="n"/>
      <c r="S410" s="5" t="n"/>
      <c r="T410" s="5" t="n">
        <v>9</v>
      </c>
      <c r="U410" s="5" t="n">
        <v>8</v>
      </c>
      <c r="V410" s="5" t="n"/>
      <c r="W410" s="5" t="n"/>
    </row>
    <row r="411">
      <c r="A411" t="inlineStr">
        <is>
          <t>月与蝶之诗</t>
        </is>
      </c>
      <c r="B411" s="5" t="n"/>
      <c r="C411" s="5" t="n"/>
      <c r="D411" s="5" t="n"/>
      <c r="E411" s="5" t="n"/>
      <c r="F411" s="5" t="n">
        <v>20</v>
      </c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>
        <v>2</v>
      </c>
      <c r="V411" s="5" t="n"/>
      <c r="W411" s="5" t="n"/>
    </row>
    <row r="412">
      <c r="A412" t="inlineStr">
        <is>
          <t>我的妻子不爱我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>
        <v>67</v>
      </c>
      <c r="U412" s="5" t="n">
        <v>1</v>
      </c>
      <c r="V412" s="5" t="n"/>
      <c r="W412" s="5" t="n"/>
    </row>
    <row r="413">
      <c r="A413" t="inlineStr">
        <is>
          <t>逆袭·闪耀人生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>
        <v>-1</v>
      </c>
      <c r="T413" s="5" t="n">
        <v>26</v>
      </c>
      <c r="U413" s="5" t="n">
        <v>1</v>
      </c>
      <c r="V413" s="5" t="n"/>
      <c r="W413" s="5" t="n"/>
    </row>
    <row r="414">
      <c r="A414" t="inlineStr">
        <is>
          <t>转运珠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>
        <v>0</v>
      </c>
      <c r="T414" s="5" t="n">
        <v>-4</v>
      </c>
      <c r="U414" s="5" t="n">
        <v>0</v>
      </c>
      <c r="V414" s="5" t="n"/>
      <c r="W414" s="5" t="n"/>
    </row>
    <row r="415">
      <c r="A415" t="inlineStr">
        <is>
          <t>伶楼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>
        <v>5</v>
      </c>
      <c r="P415" s="5" t="n">
        <v>3</v>
      </c>
      <c r="Q415" s="5" t="n">
        <v>8</v>
      </c>
      <c r="R415" s="5" t="n"/>
      <c r="S415" s="5" t="n"/>
      <c r="T415" s="5" t="n"/>
      <c r="U415" s="5" t="n">
        <v>0</v>
      </c>
      <c r="V415" s="5" t="n"/>
      <c r="W415" s="5" t="n"/>
    </row>
    <row r="416">
      <c r="A416" t="inlineStr">
        <is>
          <t>欲望使徒</t>
        </is>
      </c>
      <c r="B416" s="5" t="n"/>
      <c r="C416" s="5" t="n"/>
      <c r="D416" s="5" t="n">
        <v>0</v>
      </c>
      <c r="E416" s="5" t="n">
        <v>2</v>
      </c>
      <c r="F416" s="5" t="n"/>
      <c r="G416" s="5" t="n"/>
      <c r="H416" s="5" t="n"/>
      <c r="I416" s="5" t="n"/>
      <c r="J416" s="5" t="n"/>
      <c r="K416" s="5" t="n"/>
      <c r="L416" s="5" t="n"/>
      <c r="M416" s="5" t="n">
        <v>-2</v>
      </c>
      <c r="N416" s="5" t="n">
        <v>0</v>
      </c>
      <c r="O416" s="5" t="n"/>
      <c r="P416" s="5" t="n"/>
      <c r="Q416" s="5" t="n"/>
      <c r="R416" s="5" t="n"/>
      <c r="S416" s="5" t="n"/>
      <c r="T416" s="5" t="n"/>
      <c r="U416" s="5" t="n">
        <v>-1</v>
      </c>
      <c r="V416" s="5" t="n"/>
      <c r="W416" s="5" t="n"/>
    </row>
    <row r="417">
      <c r="A417" t="inlineStr">
        <is>
          <t>我不是天之骄子吗</t>
        </is>
      </c>
      <c r="B417" s="5" t="n"/>
      <c r="C417" s="5" t="n">
        <v>139</v>
      </c>
      <c r="D417" s="5" t="n">
        <v>34</v>
      </c>
      <c r="E417" s="5" t="n">
        <v>59</v>
      </c>
      <c r="F417" s="5" t="n">
        <v>7</v>
      </c>
      <c r="G417" s="5" t="n">
        <v>57</v>
      </c>
      <c r="H417" s="5" t="n"/>
      <c r="I417" s="5" t="n"/>
      <c r="J417" s="5" t="n">
        <v>21</v>
      </c>
      <c r="K417" s="5" t="n">
        <v>32</v>
      </c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>
        <v>57</v>
      </c>
      <c r="U417" s="5" t="n"/>
      <c r="V417" s="5" t="n"/>
      <c r="W417" s="5" t="n"/>
    </row>
    <row r="418">
      <c r="A418" t="inlineStr">
        <is>
          <t>春情深几许</t>
        </is>
      </c>
      <c r="B418" s="5" t="n">
        <v>14</v>
      </c>
      <c r="C418" s="5" t="n">
        <v>27</v>
      </c>
      <c r="D418" s="5" t="n">
        <v>28</v>
      </c>
      <c r="E418" s="5" t="n"/>
      <c r="F418" s="5" t="n"/>
      <c r="G418" s="5" t="n">
        <v>9</v>
      </c>
      <c r="H418" s="5" t="n">
        <v>30</v>
      </c>
      <c r="I418" s="5" t="n">
        <v>39</v>
      </c>
      <c r="J418" s="5" t="n">
        <v>23</v>
      </c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>
        <v>20</v>
      </c>
      <c r="T418" s="5" t="n">
        <v>30</v>
      </c>
      <c r="U418" s="5" t="n"/>
      <c r="V418" s="5" t="n"/>
      <c r="W418" s="5" t="n"/>
    </row>
    <row r="419">
      <c r="A419" t="inlineStr">
        <is>
          <t>美貌兑换系统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>
        <v>28</v>
      </c>
      <c r="U419" s="5" t="n"/>
      <c r="V419" s="5" t="n"/>
      <c r="W419" s="5" t="n"/>
    </row>
    <row r="420">
      <c r="A420" t="inlineStr">
        <is>
          <t>野兽洞穴</t>
        </is>
      </c>
      <c r="B420" s="5" t="n"/>
      <c r="C420" s="5" t="n"/>
      <c r="D420" s="5" t="n"/>
      <c r="E420" s="5" t="n"/>
      <c r="F420" s="5" t="n"/>
      <c r="G420" s="5" t="n"/>
      <c r="H420" s="5" t="n">
        <v>11</v>
      </c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>
        <v>9</v>
      </c>
      <c r="T420" s="5" t="n">
        <v>27</v>
      </c>
      <c r="U420" s="5" t="n"/>
      <c r="V420" s="5" t="n"/>
      <c r="W420" s="5" t="n"/>
    </row>
    <row r="421">
      <c r="A421" t="inlineStr">
        <is>
          <t>失序仙境</t>
        </is>
      </c>
      <c r="B421" s="5" t="n"/>
      <c r="C421" s="5" t="n"/>
      <c r="D421" s="5" t="n">
        <v>8</v>
      </c>
      <c r="E421" s="5" t="n"/>
      <c r="F421" s="5" t="n"/>
      <c r="G421" s="5" t="n">
        <v>20</v>
      </c>
      <c r="H421" s="5" t="n"/>
      <c r="I421" s="5" t="n"/>
      <c r="J421" s="5" t="n">
        <v>27</v>
      </c>
      <c r="K421" s="5" t="n"/>
      <c r="L421" s="5" t="n"/>
      <c r="M421" s="5" t="n">
        <v>6</v>
      </c>
      <c r="N421" s="5" t="n"/>
      <c r="O421" s="5" t="n"/>
      <c r="P421" s="5" t="n"/>
      <c r="Q421" s="5" t="n"/>
      <c r="R421" s="5" t="n"/>
      <c r="S421" s="5" t="n"/>
      <c r="T421" s="5" t="n">
        <v>26</v>
      </c>
      <c r="U421" s="5" t="n"/>
      <c r="V421" s="5" t="n"/>
      <c r="W421" s="5" t="n"/>
    </row>
    <row r="422">
      <c r="A422" t="inlineStr">
        <is>
          <t>诱惑omega穿越成亡国之君后</t>
        </is>
      </c>
      <c r="B422" s="5" t="n">
        <v>151</v>
      </c>
      <c r="C422" s="5" t="n">
        <v>93</v>
      </c>
      <c r="D422" s="5" t="n">
        <v>57</v>
      </c>
      <c r="E422" s="5" t="n">
        <v>44</v>
      </c>
      <c r="F422" s="5" t="n"/>
      <c r="G422" s="5" t="n"/>
      <c r="H422" s="5" t="n">
        <v>88</v>
      </c>
      <c r="I422" s="5" t="n"/>
      <c r="J422" s="5" t="n"/>
      <c r="K422" s="5" t="n"/>
      <c r="L422" s="5" t="n">
        <v>32</v>
      </c>
      <c r="M422" s="5" t="n"/>
      <c r="N422" s="5" t="n"/>
      <c r="O422" s="5" t="n"/>
      <c r="P422" s="5" t="n"/>
      <c r="Q422" s="5" t="n"/>
      <c r="R422" s="5" t="n"/>
      <c r="S422" s="5" t="n"/>
      <c r="T422" s="5" t="n">
        <v>26</v>
      </c>
      <c r="U422" s="5" t="n"/>
      <c r="V422" s="5" t="n"/>
      <c r="W422" s="5" t="n"/>
    </row>
    <row r="423">
      <c r="A423" t="inlineStr">
        <is>
          <t>浮生烬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>
        <v>21</v>
      </c>
      <c r="U423" s="5" t="n"/>
      <c r="V423" s="5" t="n"/>
      <c r="W423" s="5" t="n"/>
    </row>
    <row r="424">
      <c r="A424" t="inlineStr">
        <is>
          <t>妖师惑徒录</t>
        </is>
      </c>
      <c r="B424" s="5" t="n">
        <v>26</v>
      </c>
      <c r="C424" s="5" t="n">
        <v>43</v>
      </c>
      <c r="D424" s="5" t="n">
        <v>27</v>
      </c>
      <c r="E424" s="5" t="n">
        <v>9</v>
      </c>
      <c r="F424" s="5" t="n">
        <v>56</v>
      </c>
      <c r="G424" s="5" t="n">
        <v>54</v>
      </c>
      <c r="H424" s="5" t="n">
        <v>107</v>
      </c>
      <c r="I424" s="5" t="n">
        <v>118</v>
      </c>
      <c r="J424" s="5" t="n">
        <v>143</v>
      </c>
      <c r="K424" s="5" t="n">
        <v>139</v>
      </c>
      <c r="L424" s="5" t="n">
        <v>173</v>
      </c>
      <c r="M424" s="5" t="n">
        <v>246</v>
      </c>
      <c r="N424" s="5" t="n">
        <v>189</v>
      </c>
      <c r="O424" s="5" t="n">
        <v>31</v>
      </c>
      <c r="P424" s="5" t="n">
        <v>39</v>
      </c>
      <c r="Q424" s="5" t="n">
        <v>35</v>
      </c>
      <c r="R424" s="5" t="n">
        <v>25</v>
      </c>
      <c r="S424" s="5" t="n">
        <v>16</v>
      </c>
      <c r="T424" s="5" t="n">
        <v>18</v>
      </c>
      <c r="U424" s="5" t="n"/>
      <c r="V424" s="5" t="n"/>
      <c r="W424" s="5" t="n"/>
    </row>
    <row r="425">
      <c r="A425" t="inlineStr">
        <is>
          <t>古代女子成长录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>
        <v>18</v>
      </c>
      <c r="U425" s="5" t="n"/>
      <c r="V425" s="5" t="n"/>
      <c r="W425" s="5" t="n"/>
    </row>
    <row r="426">
      <c r="A426" t="inlineStr">
        <is>
          <t>鲜肉关税区</t>
        </is>
      </c>
      <c r="B426" s="5" t="n"/>
      <c r="C426" s="5" t="n"/>
      <c r="D426" s="5" t="n"/>
      <c r="E426" s="5" t="n"/>
      <c r="F426" s="5" t="n"/>
      <c r="G426" s="5" t="n">
        <v>0</v>
      </c>
      <c r="H426" s="5" t="n"/>
      <c r="I426" s="5" t="n"/>
      <c r="J426" s="5" t="n">
        <v>46</v>
      </c>
      <c r="K426" s="5" t="n">
        <v>20</v>
      </c>
      <c r="L426" s="5" t="n">
        <v>56</v>
      </c>
      <c r="M426" s="5" t="n"/>
      <c r="N426" s="5" t="n"/>
      <c r="O426" s="5" t="n"/>
      <c r="P426" s="5" t="n"/>
      <c r="Q426" s="5" t="n"/>
      <c r="R426" s="5" t="n"/>
      <c r="S426" s="5" t="n"/>
      <c r="T426" s="5" t="n">
        <v>16</v>
      </c>
      <c r="U426" s="5" t="n"/>
      <c r="V426" s="5" t="n"/>
      <c r="W426" s="5" t="n"/>
    </row>
    <row r="427">
      <c r="A427" t="inlineStr">
        <is>
          <t>风月不识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>
        <v>2</v>
      </c>
      <c r="T427" s="5" t="n">
        <v>15</v>
      </c>
      <c r="U427" s="5" t="n"/>
      <c r="V427" s="5" t="n"/>
      <c r="W427" s="5" t="n"/>
    </row>
    <row r="428">
      <c r="A428" t="inlineStr">
        <is>
          <t>联姻生存指南</t>
        </is>
      </c>
      <c r="B428" s="5" t="n"/>
      <c r="C428" s="5" t="n"/>
      <c r="D428" s="5" t="n"/>
      <c r="E428" s="5" t="n">
        <v>18</v>
      </c>
      <c r="F428" s="5" t="n">
        <v>25</v>
      </c>
      <c r="G428" s="5" t="n">
        <v>17</v>
      </c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>
        <v>13</v>
      </c>
      <c r="U428" s="5" t="n"/>
      <c r="V428" s="5" t="n"/>
      <c r="W428" s="5" t="n"/>
    </row>
    <row r="429">
      <c r="A429" t="inlineStr">
        <is>
          <t>朕是渣攻又如何？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>
        <v>5</v>
      </c>
      <c r="N429" s="5" t="n">
        <v>14</v>
      </c>
      <c r="O429" s="5" t="n">
        <v>0</v>
      </c>
      <c r="P429" s="5" t="n">
        <v>20</v>
      </c>
      <c r="Q429" s="5" t="n">
        <v>6</v>
      </c>
      <c r="R429" s="5" t="n">
        <v>13</v>
      </c>
      <c r="S429" s="5" t="n">
        <v>3</v>
      </c>
      <c r="T429" s="5" t="n">
        <v>10</v>
      </c>
      <c r="U429" s="5" t="n"/>
      <c r="V429" s="5" t="n"/>
      <c r="W429" s="5" t="n"/>
    </row>
    <row r="430">
      <c r="A430" t="inlineStr">
        <is>
          <t>折尽神明傲骨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>
        <v>3</v>
      </c>
      <c r="U430" s="5" t="n"/>
      <c r="V430" s="5" t="n"/>
      <c r="W430" s="5" t="n"/>
    </row>
    <row r="431">
      <c r="A431" t="inlineStr">
        <is>
          <t>九州皆是池中鱼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>
        <v>2</v>
      </c>
      <c r="U431" s="5" t="n"/>
      <c r="V431" s="5" t="n"/>
      <c r="W431" s="5" t="n"/>
    </row>
    <row r="432">
      <c r="A432" t="inlineStr">
        <is>
          <t>国色天香·妃途</t>
        </is>
      </c>
      <c r="B432" s="5" t="n">
        <v>40</v>
      </c>
      <c r="C432" s="5" t="n">
        <v>4</v>
      </c>
      <c r="D432" s="5" t="n">
        <v>-6</v>
      </c>
      <c r="E432" s="5" t="n"/>
      <c r="F432" s="5" t="n"/>
      <c r="G432" s="5" t="n"/>
      <c r="H432" s="5" t="n"/>
      <c r="I432" s="5" t="n">
        <v>5</v>
      </c>
      <c r="J432" s="5" t="n">
        <v>19</v>
      </c>
      <c r="K432" s="5" t="n">
        <v>-1</v>
      </c>
      <c r="L432" s="5" t="n">
        <v>8</v>
      </c>
      <c r="M432" s="5" t="n"/>
      <c r="N432" s="5" t="n"/>
      <c r="O432" s="5" t="n">
        <v>9</v>
      </c>
      <c r="P432" s="5" t="n"/>
      <c r="Q432" s="5" t="n"/>
      <c r="R432" s="5" t="n">
        <v>5</v>
      </c>
      <c r="S432" s="5" t="n">
        <v>-1</v>
      </c>
      <c r="T432" s="5" t="n">
        <v>0</v>
      </c>
      <c r="U432" s="5" t="n"/>
      <c r="V432" s="5" t="n"/>
      <c r="W432" s="5" t="n"/>
    </row>
    <row r="433">
      <c r="A433" t="inlineStr">
        <is>
          <t>为你暗里着迷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>
        <v>6</v>
      </c>
      <c r="Q433" s="5" t="n"/>
      <c r="R433" s="5" t="n"/>
      <c r="S433" s="5" t="n">
        <v>-6</v>
      </c>
      <c r="T433" s="5" t="n">
        <v>-2</v>
      </c>
      <c r="U433" s="5" t="n"/>
      <c r="V433" s="5" t="n"/>
      <c r="W433" s="5" t="n"/>
    </row>
    <row r="434">
      <c r="A434" t="inlineStr">
        <is>
          <t>暴君攻略计划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>
        <v>-2</v>
      </c>
      <c r="U434" s="5" t="n"/>
      <c r="V434" s="5" t="n"/>
      <c r="W434" s="5" t="n"/>
    </row>
    <row r="435">
      <c r="A435" t="inlineStr">
        <is>
          <t>瓜田守望者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>
        <v>-2</v>
      </c>
      <c r="U435" s="5" t="n"/>
      <c r="V435" s="5" t="n"/>
      <c r="W435" s="5" t="n"/>
    </row>
    <row r="436">
      <c r="A436" t="inlineStr">
        <is>
          <t>女帝在逃日记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>
        <v>-4</v>
      </c>
      <c r="U436" s="5" t="n"/>
      <c r="V436" s="5" t="n"/>
      <c r="W436" s="5" t="n"/>
    </row>
    <row r="437">
      <c r="A437" t="inlineStr">
        <is>
          <t>赛博恋爱实录</t>
        </is>
      </c>
      <c r="B437" s="5" t="n"/>
      <c r="C437" s="5" t="n"/>
      <c r="D437" s="5" t="n"/>
      <c r="E437" s="5" t="n">
        <v>-173</v>
      </c>
      <c r="F437" s="5" t="n">
        <v>-94</v>
      </c>
      <c r="G437" s="5" t="n">
        <v>-73</v>
      </c>
      <c r="H437" s="5" t="n">
        <v>-15</v>
      </c>
      <c r="I437" s="5" t="n"/>
      <c r="J437" s="5" t="n"/>
      <c r="K437" s="5" t="n">
        <v>-17</v>
      </c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>
        <v>-18</v>
      </c>
      <c r="U437" s="5" t="n"/>
      <c r="V437" s="5" t="n"/>
      <c r="W437" s="5" t="n"/>
    </row>
    <row r="438">
      <c r="A438" t="inlineStr">
        <is>
          <t>伏妖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>
        <v>-19</v>
      </c>
      <c r="U438" s="5" t="n"/>
      <c r="V438" s="5" t="n"/>
      <c r="W438" s="5" t="n"/>
    </row>
    <row r="439">
      <c r="A439" t="inlineStr">
        <is>
          <t>爱豆之名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>
        <v>8</v>
      </c>
      <c r="M439" s="5" t="n"/>
      <c r="N439" s="5" t="n"/>
      <c r="O439" s="5" t="n">
        <v>97</v>
      </c>
      <c r="P439" s="5" t="n">
        <v>30</v>
      </c>
      <c r="Q439" s="5" t="n">
        <v>47</v>
      </c>
      <c r="R439" s="5" t="n">
        <v>67</v>
      </c>
      <c r="S439" s="5" t="n">
        <v>54</v>
      </c>
      <c r="T439" s="5" t="n"/>
      <c r="U439" s="5" t="n"/>
      <c r="V439" s="5" t="n"/>
      <c r="W439" s="5" t="n"/>
    </row>
    <row r="440">
      <c r="A440" t="inlineStr">
        <is>
          <t>恶女公主她一手遮天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>
        <v>40</v>
      </c>
      <c r="S440" s="5" t="n">
        <v>22</v>
      </c>
      <c r="T440" s="5" t="n"/>
      <c r="U440" s="5" t="n"/>
      <c r="V440" s="5" t="n"/>
      <c r="W440" s="5" t="n"/>
    </row>
    <row r="441">
      <c r="A441" t="inlineStr">
        <is>
          <t>众生之巅</t>
        </is>
      </c>
      <c r="B441" s="5" t="n">
        <v>76</v>
      </c>
      <c r="C441" s="5" t="n">
        <v>178</v>
      </c>
      <c r="D441" s="5" t="n">
        <v>73</v>
      </c>
      <c r="E441" s="5" t="n">
        <v>28</v>
      </c>
      <c r="F441" s="5" t="n">
        <v>52</v>
      </c>
      <c r="G441" s="5" t="n">
        <v>65</v>
      </c>
      <c r="H441" s="5" t="n">
        <v>30</v>
      </c>
      <c r="I441" s="5" t="n">
        <v>66</v>
      </c>
      <c r="J441" s="5" t="n">
        <v>54</v>
      </c>
      <c r="K441" s="5" t="n">
        <v>48</v>
      </c>
      <c r="L441" s="5" t="n">
        <v>12</v>
      </c>
      <c r="M441" s="5" t="n">
        <v>11</v>
      </c>
      <c r="N441" s="5" t="n"/>
      <c r="O441" s="5" t="n"/>
      <c r="P441" s="5" t="n">
        <v>43</v>
      </c>
      <c r="Q441" s="5" t="n">
        <v>13</v>
      </c>
      <c r="R441" s="5" t="n">
        <v>49</v>
      </c>
      <c r="S441" s="5" t="n">
        <v>20</v>
      </c>
      <c r="T441" s="5" t="n"/>
      <c r="U441" s="5" t="n"/>
      <c r="V441" s="5" t="n"/>
      <c r="W441" s="5" t="n"/>
    </row>
    <row r="442">
      <c r="A442" t="inlineStr">
        <is>
          <t>社畜异界生存指南</t>
        </is>
      </c>
      <c r="B442" s="5" t="n">
        <v>1</v>
      </c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>
        <v>175</v>
      </c>
      <c r="L442" s="5" t="n">
        <v>379</v>
      </c>
      <c r="M442" s="5" t="n">
        <v>301</v>
      </c>
      <c r="N442" s="5" t="n"/>
      <c r="O442" s="5" t="n"/>
      <c r="P442" s="5" t="n"/>
      <c r="Q442" s="5" t="n"/>
      <c r="R442" s="5" t="n"/>
      <c r="S442" s="5" t="n">
        <v>19</v>
      </c>
      <c r="T442" s="5" t="n"/>
      <c r="U442" s="5" t="n"/>
      <c r="V442" s="5" t="n"/>
      <c r="W442" s="5" t="n"/>
    </row>
    <row r="443">
      <c r="A443" t="inlineStr">
        <is>
          <t>闪耀冠军之路·战队经营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>
        <v>17</v>
      </c>
      <c r="T443" s="5" t="n"/>
      <c r="U443" s="5" t="n"/>
      <c r="V443" s="5" t="n"/>
      <c r="W443" s="5" t="n"/>
    </row>
    <row r="444">
      <c r="A444" t="inlineStr">
        <is>
          <t>世子捕猎图鉴</t>
        </is>
      </c>
      <c r="B444" s="5" t="n"/>
      <c r="C444" s="5" t="n">
        <v>1</v>
      </c>
      <c r="D444" s="5" t="n"/>
      <c r="E444" s="5" t="n"/>
      <c r="F444" s="5" t="n">
        <v>16</v>
      </c>
      <c r="G444" s="5" t="n">
        <v>56</v>
      </c>
      <c r="H444" s="5" t="n">
        <v>76</v>
      </c>
      <c r="I444" s="5" t="n">
        <v>20</v>
      </c>
      <c r="J444" s="5" t="n"/>
      <c r="K444" s="5" t="n"/>
      <c r="L444" s="5" t="n">
        <v>61</v>
      </c>
      <c r="M444" s="5" t="n">
        <v>17</v>
      </c>
      <c r="N444" s="5" t="n"/>
      <c r="O444" s="5" t="n"/>
      <c r="P444" s="5" t="n">
        <v>7</v>
      </c>
      <c r="Q444" s="5" t="n">
        <v>3</v>
      </c>
      <c r="R444" s="5" t="n">
        <v>15</v>
      </c>
      <c r="S444" s="5" t="n">
        <v>16</v>
      </c>
      <c r="T444" s="5" t="n"/>
      <c r="U444" s="5" t="n"/>
      <c r="V444" s="5" t="n"/>
      <c r="W444" s="5" t="n"/>
    </row>
    <row r="445">
      <c r="A445" t="inlineStr">
        <is>
          <t>正妻手札·主母为尊</t>
        </is>
      </c>
      <c r="B445" s="5" t="n"/>
      <c r="C445" s="5" t="n"/>
      <c r="D445" s="5" t="n"/>
      <c r="E445" s="5" t="n"/>
      <c r="F445" s="5" t="n"/>
      <c r="G445" s="5" t="n">
        <v>-1</v>
      </c>
      <c r="H445" s="5" t="n">
        <v>15</v>
      </c>
      <c r="I445" s="5" t="n"/>
      <c r="J445" s="5" t="n"/>
      <c r="K445" s="5" t="n"/>
      <c r="L445" s="5" t="n">
        <v>2</v>
      </c>
      <c r="M445" s="5" t="n">
        <v>11</v>
      </c>
      <c r="N445" s="5" t="n">
        <v>4</v>
      </c>
      <c r="O445" s="5" t="n"/>
      <c r="P445" s="5" t="n"/>
      <c r="Q445" s="5" t="n"/>
      <c r="R445" s="5" t="n"/>
      <c r="S445" s="5" t="n">
        <v>16</v>
      </c>
      <c r="T445" s="5" t="n"/>
      <c r="U445" s="5" t="n"/>
      <c r="V445" s="5" t="n"/>
      <c r="W445" s="5" t="n"/>
    </row>
    <row r="446">
      <c r="A446" t="inlineStr">
        <is>
          <t>世代本纪</t>
        </is>
      </c>
      <c r="B446" s="5" t="n"/>
      <c r="C446" s="5" t="n"/>
      <c r="D446" s="5" t="n"/>
      <c r="E446" s="5" t="n"/>
      <c r="F446" s="5" t="n">
        <v>2</v>
      </c>
      <c r="G446" s="5" t="n"/>
      <c r="H446" s="5" t="n"/>
      <c r="I446" s="5" t="n"/>
      <c r="J446" s="5" t="n"/>
      <c r="K446" s="5" t="n">
        <v>20</v>
      </c>
      <c r="L446" s="5" t="n">
        <v>13</v>
      </c>
      <c r="M446" s="5" t="n">
        <v>1</v>
      </c>
      <c r="N446" s="5" t="n">
        <v>21</v>
      </c>
      <c r="O446" s="5" t="n">
        <v>36</v>
      </c>
      <c r="P446" s="5" t="n">
        <v>13</v>
      </c>
      <c r="Q446" s="5" t="n">
        <v>8</v>
      </c>
      <c r="R446" s="5" t="n">
        <v>2</v>
      </c>
      <c r="S446" s="5" t="n">
        <v>7</v>
      </c>
      <c r="T446" s="5" t="n"/>
      <c r="U446" s="5" t="n"/>
      <c r="V446" s="5" t="n"/>
      <c r="W446" s="5" t="n"/>
    </row>
    <row r="447">
      <c r="A447" t="inlineStr">
        <is>
          <t>公主今天篡位了吗</t>
        </is>
      </c>
      <c r="B447" s="5" t="n"/>
      <c r="C447" s="5" t="n">
        <v>74</v>
      </c>
      <c r="D447" s="5" t="n">
        <v>54</v>
      </c>
      <c r="E447" s="5" t="n">
        <v>85</v>
      </c>
      <c r="F447" s="5" t="n">
        <v>74</v>
      </c>
      <c r="G447" s="5" t="n">
        <v>83</v>
      </c>
      <c r="H447" s="5" t="n">
        <v>62</v>
      </c>
      <c r="I447" s="5" t="n">
        <v>69</v>
      </c>
      <c r="J447" s="5" t="n">
        <v>73</v>
      </c>
      <c r="K447" s="5" t="n">
        <v>64</v>
      </c>
      <c r="L447" s="5" t="n">
        <v>31</v>
      </c>
      <c r="M447" s="5" t="n">
        <v>88</v>
      </c>
      <c r="N447" s="5" t="n">
        <v>132</v>
      </c>
      <c r="O447" s="5" t="n">
        <v>25</v>
      </c>
      <c r="P447" s="5" t="n">
        <v>39</v>
      </c>
      <c r="Q447" s="5" t="n">
        <v>34</v>
      </c>
      <c r="R447" s="5" t="n">
        <v>63</v>
      </c>
      <c r="S447" s="5" t="n">
        <v>6</v>
      </c>
      <c r="T447" s="5" t="n"/>
      <c r="U447" s="5" t="n"/>
      <c r="V447" s="5" t="n"/>
      <c r="W447" s="5" t="n"/>
    </row>
    <row r="448">
      <c r="A448" t="inlineStr">
        <is>
          <t>姐姐们都煞疯了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>
        <v>1</v>
      </c>
      <c r="K448" s="5" t="n"/>
      <c r="L448" s="5" t="n"/>
      <c r="M448" s="5" t="n"/>
      <c r="N448" s="5" t="n"/>
      <c r="O448" s="5" t="n"/>
      <c r="P448" s="5" t="n">
        <v>3</v>
      </c>
      <c r="Q448" s="5" t="n"/>
      <c r="R448" s="5" t="n"/>
      <c r="S448" s="5" t="n">
        <v>5</v>
      </c>
      <c r="T448" s="5" t="n"/>
      <c r="U448" s="5" t="n"/>
      <c r="V448" s="5" t="n"/>
      <c r="W448" s="5" t="n"/>
    </row>
    <row r="449">
      <c r="A449" t="inlineStr">
        <is>
          <t>春秋折</t>
        </is>
      </c>
      <c r="B449" s="5" t="n"/>
      <c r="C449" s="5" t="n"/>
      <c r="D449" s="5" t="n">
        <v>3</v>
      </c>
      <c r="E449" s="5" t="n"/>
      <c r="F449" s="5" t="n"/>
      <c r="G449" s="5" t="n"/>
      <c r="H449" s="5" t="n"/>
      <c r="I449" s="5" t="n"/>
      <c r="J449" s="5" t="n">
        <v>-3</v>
      </c>
      <c r="K449" s="5" t="n">
        <v>-5</v>
      </c>
      <c r="L449" s="5" t="n">
        <v>2</v>
      </c>
      <c r="M449" s="5" t="n"/>
      <c r="N449" s="5" t="n"/>
      <c r="O449" s="5" t="n"/>
      <c r="P449" s="5" t="n"/>
      <c r="Q449" s="5" t="n"/>
      <c r="R449" s="5" t="n"/>
      <c r="S449" s="5" t="n">
        <v>5</v>
      </c>
      <c r="T449" s="5" t="n"/>
      <c r="U449" s="5" t="n"/>
      <c r="V449" s="5" t="n"/>
      <c r="W449" s="5" t="n"/>
    </row>
    <row r="450">
      <c r="A450" t="inlineStr">
        <is>
          <t>折云令</t>
        </is>
      </c>
      <c r="B450" s="5" t="n"/>
      <c r="C450" s="5" t="n">
        <v>0</v>
      </c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>
        <v>5</v>
      </c>
      <c r="T450" s="5" t="n"/>
      <c r="U450" s="5" t="n"/>
      <c r="V450" s="5" t="n"/>
      <c r="W450" s="5" t="n"/>
    </row>
    <row r="451">
      <c r="A451" t="inlineStr">
        <is>
          <t>异世统治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>
        <v>3</v>
      </c>
      <c r="T451" s="5" t="n"/>
      <c r="U451" s="5" t="n"/>
      <c r="V451" s="5" t="n"/>
      <c r="W451" s="5" t="n"/>
    </row>
    <row r="452">
      <c r="A452" t="inlineStr">
        <is>
          <t>致永夜尽头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>
        <v>1</v>
      </c>
      <c r="P452" s="5" t="n"/>
      <c r="Q452" s="5" t="n"/>
      <c r="R452" s="5" t="n"/>
      <c r="S452" s="5" t="n">
        <v>2</v>
      </c>
      <c r="T452" s="5" t="n"/>
      <c r="U452" s="5" t="n"/>
      <c r="V452" s="5" t="n"/>
      <c r="W452" s="5" t="n"/>
    </row>
    <row r="453">
      <c r="A453" t="inlineStr">
        <is>
          <t>开间小店！</t>
        </is>
      </c>
      <c r="B453" s="5" t="n"/>
      <c r="C453" s="5" t="n"/>
      <c r="D453" s="5" t="n"/>
      <c r="E453" s="5" t="n"/>
      <c r="F453" s="5" t="n"/>
      <c r="G453" s="5" t="n">
        <v>2</v>
      </c>
      <c r="H453" s="5" t="n">
        <v>38</v>
      </c>
      <c r="I453" s="5" t="n">
        <v>15</v>
      </c>
      <c r="J453" s="5" t="n"/>
      <c r="K453" s="5" t="n"/>
      <c r="L453" s="5" t="n">
        <v>14</v>
      </c>
      <c r="M453" s="5" t="n"/>
      <c r="N453" s="5" t="n"/>
      <c r="O453" s="5" t="n"/>
      <c r="P453" s="5" t="n"/>
      <c r="Q453" s="5" t="n"/>
      <c r="R453" s="5" t="n">
        <v>10</v>
      </c>
      <c r="S453" s="5" t="n">
        <v>1</v>
      </c>
      <c r="T453" s="5" t="n"/>
      <c r="U453" s="5" t="n"/>
      <c r="V453" s="5" t="n"/>
      <c r="W453" s="5" t="n"/>
    </row>
    <row r="454">
      <c r="A454" t="inlineStr">
        <is>
          <t>九十七号异闻录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>
        <v>0</v>
      </c>
      <c r="T454" s="5" t="n"/>
      <c r="U454" s="5" t="n"/>
      <c r="V454" s="5" t="n"/>
      <c r="W454" s="5" t="n"/>
    </row>
    <row r="455">
      <c r="A455" t="inlineStr">
        <is>
          <t>问鼎娱乐圈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>
        <v>0</v>
      </c>
      <c r="T455" s="5" t="n"/>
      <c r="U455" s="5" t="n"/>
      <c r="V455" s="5" t="n"/>
      <c r="W455" s="5" t="n"/>
    </row>
    <row r="456">
      <c r="A456" t="inlineStr">
        <is>
          <t>我妻策反案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>
        <v>-1</v>
      </c>
      <c r="T456" s="5" t="n"/>
      <c r="U456" s="5" t="n"/>
      <c r="V456" s="5" t="n"/>
      <c r="W456" s="5" t="n"/>
    </row>
    <row r="457">
      <c r="A457" t="inlineStr">
        <is>
          <t>你的私有玩物们</t>
        </is>
      </c>
      <c r="B457" s="5" t="n">
        <v>295</v>
      </c>
      <c r="C457" s="5" t="n">
        <v>222</v>
      </c>
      <c r="D457" s="5" t="n">
        <v>135</v>
      </c>
      <c r="E457" s="5" t="n">
        <v>204</v>
      </c>
      <c r="F457" s="5" t="n">
        <v>230</v>
      </c>
      <c r="G457" s="5" t="n">
        <v>259</v>
      </c>
      <c r="H457" s="5" t="n">
        <v>156</v>
      </c>
      <c r="I457" s="5" t="n">
        <v>162</v>
      </c>
      <c r="J457" s="5" t="n">
        <v>142</v>
      </c>
      <c r="K457" s="5" t="n">
        <v>208</v>
      </c>
      <c r="L457" s="5" t="n">
        <v>356</v>
      </c>
      <c r="M457" s="5" t="n">
        <v>429</v>
      </c>
      <c r="N457" s="5" t="n">
        <v>418</v>
      </c>
      <c r="O457" s="5" t="n">
        <v>264</v>
      </c>
      <c r="P457" s="5" t="n">
        <v>236</v>
      </c>
      <c r="Q457" s="5" t="n">
        <v>239</v>
      </c>
      <c r="R457" s="5" t="n">
        <v>112</v>
      </c>
      <c r="S457" s="5" t="n"/>
      <c r="T457" s="5" t="n"/>
      <c r="U457" s="5" t="n"/>
      <c r="V457" s="5" t="n"/>
      <c r="W457" s="5" t="n"/>
    </row>
    <row r="458">
      <c r="A458" t="inlineStr">
        <is>
          <t>异常代码</t>
        </is>
      </c>
      <c r="B458" s="5" t="n"/>
      <c r="C458" s="5" t="n">
        <v>175</v>
      </c>
      <c r="D458" s="5" t="n">
        <v>115</v>
      </c>
      <c r="E458" s="5" t="n">
        <v>163</v>
      </c>
      <c r="F458" s="5" t="n">
        <v>178</v>
      </c>
      <c r="G458" s="5" t="n">
        <v>387</v>
      </c>
      <c r="H458" s="5" t="n">
        <v>29</v>
      </c>
      <c r="I458" s="5" t="n">
        <v>233</v>
      </c>
      <c r="J458" s="5" t="n">
        <v>36</v>
      </c>
      <c r="K458" s="5" t="n">
        <v>94</v>
      </c>
      <c r="L458" s="5" t="n">
        <v>113</v>
      </c>
      <c r="M458" s="5" t="n">
        <v>480</v>
      </c>
      <c r="N458" s="5" t="n">
        <v>308</v>
      </c>
      <c r="O458" s="5" t="n">
        <v>181</v>
      </c>
      <c r="P458" s="5" t="n">
        <v>163</v>
      </c>
      <c r="Q458" s="5" t="n">
        <v>107</v>
      </c>
      <c r="R458" s="5" t="n">
        <v>31</v>
      </c>
      <c r="S458" s="5" t="n"/>
      <c r="T458" s="5" t="n"/>
      <c r="U458" s="5" t="n"/>
      <c r="V458" s="5" t="n"/>
      <c r="W458" s="5" t="n"/>
    </row>
    <row r="459">
      <c r="A459" t="inlineStr">
        <is>
          <t>绑定恋综系统后我爆红了</t>
        </is>
      </c>
      <c r="B459" s="5" t="n"/>
      <c r="C459" s="5" t="n">
        <v>4</v>
      </c>
      <c r="D459" s="5" t="n">
        <v>13</v>
      </c>
      <c r="E459" s="5" t="n">
        <v>16</v>
      </c>
      <c r="F459" s="5" t="n"/>
      <c r="G459" s="5" t="n"/>
      <c r="H459" s="5" t="n">
        <v>52</v>
      </c>
      <c r="I459" s="5" t="n">
        <v>24</v>
      </c>
      <c r="J459" s="5" t="n">
        <v>15</v>
      </c>
      <c r="K459" s="5" t="n"/>
      <c r="L459" s="5" t="n"/>
      <c r="M459" s="5" t="n">
        <v>13</v>
      </c>
      <c r="N459" s="5" t="n">
        <v>41</v>
      </c>
      <c r="O459" s="5" t="n">
        <v>22</v>
      </c>
      <c r="P459" s="5" t="n"/>
      <c r="Q459" s="5" t="n"/>
      <c r="R459" s="5" t="n">
        <v>27</v>
      </c>
      <c r="S459" s="5" t="n"/>
      <c r="T459" s="5" t="n"/>
      <c r="U459" s="5" t="n"/>
      <c r="V459" s="5" t="n"/>
      <c r="W459" s="5" t="n"/>
    </row>
    <row r="460">
      <c r="A460" t="inlineStr">
        <is>
          <t>是否绑定直播打赏系统？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>
        <v>36</v>
      </c>
      <c r="L460" s="5" t="n"/>
      <c r="M460" s="5" t="n"/>
      <c r="N460" s="5" t="n"/>
      <c r="O460" s="5" t="n"/>
      <c r="P460" s="5" t="n">
        <v>13</v>
      </c>
      <c r="Q460" s="5" t="n">
        <v>20</v>
      </c>
      <c r="R460" s="5" t="n">
        <v>26</v>
      </c>
      <c r="S460" s="5" t="n"/>
      <c r="T460" s="5" t="n"/>
      <c r="U460" s="5" t="n"/>
      <c r="V460" s="5" t="n"/>
      <c r="W460" s="5" t="n"/>
    </row>
    <row r="461">
      <c r="A461" t="inlineStr">
        <is>
          <t>凤鸣则天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>
        <v>22</v>
      </c>
      <c r="S461" s="5" t="n"/>
      <c r="T461" s="5" t="n"/>
      <c r="U461" s="5" t="n"/>
      <c r="V461" s="5" t="n"/>
      <c r="W461" s="5" t="n"/>
    </row>
    <row r="462">
      <c r="A462" t="inlineStr">
        <is>
          <t>攻略暴君后我死遁了</t>
        </is>
      </c>
      <c r="B462" s="5" t="n">
        <v>414</v>
      </c>
      <c r="C462" s="5" t="n">
        <v>319</v>
      </c>
      <c r="D462" s="5" t="n">
        <v>262</v>
      </c>
      <c r="E462" s="5" t="n">
        <v>225</v>
      </c>
      <c r="F462" s="5" t="n">
        <v>268</v>
      </c>
      <c r="G462" s="5" t="n">
        <v>380</v>
      </c>
      <c r="H462" s="5" t="n">
        <v>74</v>
      </c>
      <c r="I462" s="5" t="n">
        <v>14</v>
      </c>
      <c r="J462" s="5" t="n">
        <v>33</v>
      </c>
      <c r="K462" s="5" t="n">
        <v>12</v>
      </c>
      <c r="L462" s="5" t="n"/>
      <c r="M462" s="5" t="n"/>
      <c r="N462" s="5" t="n"/>
      <c r="O462" s="5" t="n"/>
      <c r="P462" s="5" t="n"/>
      <c r="Q462" s="5" t="n">
        <v>37</v>
      </c>
      <c r="R462" s="5" t="n">
        <v>19</v>
      </c>
      <c r="S462" s="5" t="n"/>
      <c r="T462" s="5" t="n"/>
      <c r="U462" s="5" t="n"/>
      <c r="V462" s="5" t="n"/>
      <c r="W462" s="5" t="n"/>
    </row>
    <row r="463">
      <c r="A463" t="inlineStr">
        <is>
          <t>24小时心动挑战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>
        <v>15</v>
      </c>
      <c r="S463" s="5" t="n"/>
      <c r="T463" s="5" t="n"/>
      <c r="U463" s="5" t="n"/>
      <c r="V463" s="5" t="n"/>
      <c r="W463" s="5" t="n"/>
    </row>
    <row r="464">
      <c r="A464" t="inlineStr">
        <is>
          <t>教主！距离死亡还有999刀！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>
        <v>15</v>
      </c>
      <c r="S464" s="5" t="n"/>
      <c r="T464" s="5" t="n"/>
      <c r="U464" s="5" t="n"/>
      <c r="V464" s="5" t="n"/>
      <c r="W464" s="5" t="n"/>
    </row>
    <row r="465">
      <c r="A465" t="inlineStr">
        <is>
          <t>穿书法则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>
        <v>15</v>
      </c>
      <c r="S465" s="5" t="n"/>
      <c r="T465" s="5" t="n"/>
      <c r="U465" s="5" t="n"/>
      <c r="V465" s="5" t="n"/>
      <c r="W465" s="5" t="n"/>
    </row>
    <row r="466">
      <c r="A466" t="inlineStr">
        <is>
          <t>手握海后剧本翻车后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>
        <v>12</v>
      </c>
      <c r="M466" s="5" t="n"/>
      <c r="N466" s="5" t="n"/>
      <c r="O466" s="5" t="n"/>
      <c r="P466" s="5" t="n"/>
      <c r="Q466" s="5" t="n"/>
      <c r="R466" s="5" t="n">
        <v>13</v>
      </c>
      <c r="S466" s="5" t="n"/>
      <c r="T466" s="5" t="n"/>
      <c r="U466" s="5" t="n"/>
      <c r="V466" s="5" t="n"/>
      <c r="W466" s="5" t="n"/>
    </row>
    <row r="467">
      <c r="A467" t="inlineStr">
        <is>
          <t>赴宫阙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>
        <v>2</v>
      </c>
      <c r="R467" s="5" t="n">
        <v>12</v>
      </c>
      <c r="S467" s="5" t="n"/>
      <c r="T467" s="5" t="n"/>
      <c r="U467" s="5" t="n"/>
      <c r="V467" s="5" t="n"/>
      <c r="W467" s="5" t="n"/>
    </row>
    <row r="468">
      <c r="A468" t="inlineStr">
        <is>
          <t>饲养神明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>
        <v>8</v>
      </c>
      <c r="S468" s="5" t="n"/>
      <c r="T468" s="5" t="n"/>
      <c r="U468" s="5" t="n"/>
      <c r="V468" s="5" t="n"/>
      <c r="W468" s="5" t="n"/>
    </row>
    <row r="469">
      <c r="A469" t="inlineStr">
        <is>
          <t>真千金她三人成瘾</t>
        </is>
      </c>
      <c r="B469" s="5" t="n"/>
      <c r="C469" s="5" t="n">
        <v>-3</v>
      </c>
      <c r="D469" s="5" t="n">
        <v>21</v>
      </c>
      <c r="E469" s="5" t="n">
        <v>-1</v>
      </c>
      <c r="F469" s="5" t="n">
        <v>11</v>
      </c>
      <c r="G469" s="5" t="n">
        <v>9</v>
      </c>
      <c r="H469" s="5" t="n"/>
      <c r="I469" s="5" t="n"/>
      <c r="J469" s="5" t="n">
        <v>10</v>
      </c>
      <c r="K469" s="5" t="n">
        <v>1</v>
      </c>
      <c r="L469" s="5" t="n"/>
      <c r="M469" s="5" t="n"/>
      <c r="N469" s="5" t="n"/>
      <c r="O469" s="5" t="n"/>
      <c r="P469" s="5" t="n"/>
      <c r="Q469" s="5" t="n">
        <v>9</v>
      </c>
      <c r="R469" s="5" t="n">
        <v>6</v>
      </c>
      <c r="S469" s="5" t="n"/>
      <c r="T469" s="5" t="n"/>
      <c r="U469" s="5" t="n"/>
      <c r="V469" s="5" t="n"/>
      <c r="W469" s="5" t="n"/>
    </row>
    <row r="470">
      <c r="A470" t="inlineStr">
        <is>
          <t>质子，你被疯批反派包围了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>
        <v>5</v>
      </c>
      <c r="R470" s="5" t="n">
        <v>6</v>
      </c>
      <c r="S470" s="5" t="n"/>
      <c r="T470" s="5" t="n"/>
      <c r="U470" s="5" t="n"/>
      <c r="V470" s="5" t="n"/>
      <c r="W470" s="5" t="n"/>
    </row>
    <row r="471">
      <c r="A471" t="inlineStr">
        <is>
          <t>怎敌她还晚来风急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>
        <v>6</v>
      </c>
      <c r="S471" s="5" t="n"/>
      <c r="T471" s="5" t="n"/>
      <c r="U471" s="5" t="n"/>
      <c r="V471" s="5" t="n"/>
      <c r="W471" s="5" t="n"/>
    </row>
    <row r="472">
      <c r="A472" t="inlineStr">
        <is>
          <t>情商不够别宫斗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>
        <v>6</v>
      </c>
      <c r="S472" s="5" t="n"/>
      <c r="T472" s="5" t="n"/>
      <c r="U472" s="5" t="n"/>
      <c r="V472" s="5" t="n"/>
      <c r="W472" s="5" t="n"/>
    </row>
    <row r="473">
      <c r="A473" t="inlineStr">
        <is>
          <t>请君入棺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>
        <v>5</v>
      </c>
      <c r="S473" s="5" t="n"/>
      <c r="T473" s="5" t="n"/>
      <c r="U473" s="5" t="n"/>
      <c r="V473" s="5" t="n"/>
      <c r="W473" s="5" t="n"/>
    </row>
    <row r="474">
      <c r="A474" t="inlineStr">
        <is>
          <t>风过千山雪</t>
        </is>
      </c>
      <c r="B474" s="5" t="n"/>
      <c r="C474" s="5" t="n"/>
      <c r="D474" s="5" t="n">
        <v>49</v>
      </c>
      <c r="E474" s="5" t="n">
        <v>54</v>
      </c>
      <c r="F474" s="5" t="n">
        <v>4</v>
      </c>
      <c r="G474" s="5" t="n"/>
      <c r="H474" s="5" t="n"/>
      <c r="I474" s="5" t="n">
        <v>12</v>
      </c>
      <c r="J474" s="5" t="n"/>
      <c r="K474" s="5" t="n"/>
      <c r="L474" s="5" t="n"/>
      <c r="M474" s="5" t="n">
        <v>3</v>
      </c>
      <c r="N474" s="5" t="n"/>
      <c r="O474" s="5" t="n"/>
      <c r="P474" s="5" t="n"/>
      <c r="Q474" s="5" t="n"/>
      <c r="R474" s="5" t="n">
        <v>0</v>
      </c>
      <c r="S474" s="5" t="n"/>
      <c r="T474" s="5" t="n"/>
      <c r="U474" s="5" t="n"/>
      <c r="V474" s="5" t="n"/>
      <c r="W474" s="5" t="n"/>
    </row>
    <row r="475">
      <c r="A475" t="inlineStr">
        <is>
          <t>强制捕获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>
        <v>0</v>
      </c>
      <c r="S475" s="5" t="n"/>
      <c r="T475" s="5" t="n"/>
      <c r="U475" s="5" t="n"/>
      <c r="V475" s="5" t="n"/>
      <c r="W475" s="5" t="n"/>
    </row>
    <row r="476">
      <c r="A476" t="inlineStr">
        <is>
          <t>疯骨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>
        <v>-3</v>
      </c>
      <c r="S476" s="5" t="n"/>
      <c r="T476" s="5" t="n"/>
      <c r="U476" s="5" t="n"/>
      <c r="V476" s="5" t="n"/>
      <c r="W476" s="5" t="n"/>
    </row>
    <row r="477">
      <c r="A477" t="inlineStr">
        <is>
          <t>酒肆有明珠</t>
        </is>
      </c>
      <c r="B477" s="5" t="n">
        <v>99</v>
      </c>
      <c r="C477" s="5" t="n">
        <v>84</v>
      </c>
      <c r="D477" s="5" t="n">
        <v>32</v>
      </c>
      <c r="E477" s="5" t="n">
        <v>37</v>
      </c>
      <c r="F477" s="5" t="n">
        <v>0</v>
      </c>
      <c r="G477" s="5" t="n">
        <v>41</v>
      </c>
      <c r="H477" s="5" t="n">
        <v>45</v>
      </c>
      <c r="I477" s="5" t="n">
        <v>0</v>
      </c>
      <c r="J477" s="5" t="n"/>
      <c r="K477" s="5" t="n"/>
      <c r="L477" s="5" t="n">
        <v>14</v>
      </c>
      <c r="M477" s="5" t="n">
        <v>22</v>
      </c>
      <c r="N477" s="5" t="n"/>
      <c r="O477" s="5" t="n"/>
      <c r="P477" s="5" t="n">
        <v>37</v>
      </c>
      <c r="Q477" s="5" t="n">
        <v>37</v>
      </c>
      <c r="R477" s="5" t="n"/>
      <c r="S477" s="5" t="n"/>
      <c r="T477" s="5" t="n"/>
      <c r="U477" s="5" t="n"/>
      <c r="V477" s="5" t="n"/>
      <c r="W477" s="5" t="n"/>
    </row>
    <row r="478">
      <c r="A478" t="inlineStr">
        <is>
          <t>投票日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>
        <v>6</v>
      </c>
      <c r="Q478" s="5" t="n">
        <v>36</v>
      </c>
      <c r="R478" s="5" t="n"/>
      <c r="S478" s="5" t="n"/>
      <c r="T478" s="5" t="n"/>
      <c r="U478" s="5" t="n"/>
      <c r="V478" s="5" t="n"/>
      <c r="W478" s="5" t="n"/>
    </row>
    <row r="479">
      <c r="A479" t="inlineStr">
        <is>
          <t>万灵朝我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>
        <v>35</v>
      </c>
      <c r="R479" s="5" t="n"/>
      <c r="S479" s="5" t="n"/>
      <c r="T479" s="5" t="n"/>
      <c r="U479" s="5" t="n"/>
      <c r="V479" s="5" t="n"/>
      <c r="W479" s="5" t="n"/>
    </row>
    <row r="480">
      <c r="A480" t="inlineStr">
        <is>
          <t>被体育生们逮捕了</t>
        </is>
      </c>
      <c r="B480" s="5" t="n">
        <v>45</v>
      </c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>
        <v>38</v>
      </c>
      <c r="O480" s="5" t="n"/>
      <c r="P480" s="5" t="n"/>
      <c r="Q480" s="5" t="n">
        <v>32</v>
      </c>
      <c r="R480" s="5" t="n"/>
      <c r="S480" s="5" t="n"/>
      <c r="T480" s="5" t="n"/>
      <c r="U480" s="5" t="n"/>
      <c r="V480" s="5" t="n"/>
      <c r="W480" s="5" t="n"/>
    </row>
    <row r="481">
      <c r="A481" t="inlineStr">
        <is>
          <t>末日房车小队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>
        <v>20</v>
      </c>
      <c r="N481" s="5" t="n"/>
      <c r="O481" s="5" t="n"/>
      <c r="P481" s="5" t="n"/>
      <c r="Q481" s="5" t="n">
        <v>25</v>
      </c>
      <c r="R481" s="5" t="n"/>
      <c r="S481" s="5" t="n"/>
      <c r="T481" s="5" t="n"/>
      <c r="U481" s="5" t="n"/>
      <c r="V481" s="5" t="n"/>
      <c r="W481" s="5" t="n"/>
    </row>
    <row r="482">
      <c r="A482" t="inlineStr">
        <is>
          <t>一剑心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>
        <v>24</v>
      </c>
      <c r="R482" s="5" t="n"/>
      <c r="S482" s="5" t="n"/>
      <c r="T482" s="5" t="n"/>
      <c r="U482" s="5" t="n"/>
      <c r="V482" s="5" t="n"/>
      <c r="W482" s="5" t="n"/>
    </row>
    <row r="483">
      <c r="A483" t="inlineStr">
        <is>
          <t>皇上万万岁</t>
        </is>
      </c>
      <c r="B483" s="5" t="n"/>
      <c r="C483" s="5" t="n"/>
      <c r="D483" s="5" t="n"/>
      <c r="E483" s="5" t="n"/>
      <c r="F483" s="5" t="n"/>
      <c r="G483" s="5" t="n">
        <v>13</v>
      </c>
      <c r="H483" s="5" t="n"/>
      <c r="I483" s="5" t="n"/>
      <c r="J483" s="5" t="n"/>
      <c r="K483" s="5" t="n"/>
      <c r="L483" s="5" t="n"/>
      <c r="M483" s="5" t="n"/>
      <c r="N483" s="5" t="n"/>
      <c r="O483" s="5" t="n">
        <v>4</v>
      </c>
      <c r="P483" s="5" t="n">
        <v>8</v>
      </c>
      <c r="Q483" s="5" t="n">
        <v>21</v>
      </c>
      <c r="R483" s="5" t="n"/>
      <c r="S483" s="5" t="n"/>
      <c r="T483" s="5" t="n"/>
      <c r="U483" s="5" t="n"/>
      <c r="V483" s="5" t="n"/>
      <c r="W483" s="5" t="n"/>
    </row>
    <row r="484">
      <c r="A484" t="inlineStr">
        <is>
          <t>被苗疆圣女缠上后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>
        <v>20</v>
      </c>
      <c r="R484" s="5" t="n"/>
      <c r="S484" s="5" t="n"/>
      <c r="T484" s="5" t="n"/>
      <c r="U484" s="5" t="n"/>
      <c r="V484" s="5" t="n"/>
      <c r="W484" s="5" t="n"/>
    </row>
    <row r="485">
      <c r="A485" t="inlineStr">
        <is>
          <t>万人迷女配只想苟命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>
        <v>19</v>
      </c>
      <c r="R485" s="5" t="n"/>
      <c r="S485" s="5" t="n"/>
      <c r="T485" s="5" t="n"/>
      <c r="U485" s="5" t="n"/>
      <c r="V485" s="5" t="n"/>
      <c r="W485" s="5" t="n"/>
    </row>
    <row r="486">
      <c r="A486" t="inlineStr">
        <is>
          <t>不可思议的同居</t>
        </is>
      </c>
      <c r="B486" s="5" t="n"/>
      <c r="C486" s="5" t="n"/>
      <c r="D486" s="5" t="n"/>
      <c r="E486" s="5" t="n"/>
      <c r="F486" s="5" t="n"/>
      <c r="G486" s="5" t="n"/>
      <c r="H486" s="5" t="n">
        <v>27</v>
      </c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>
        <v>18</v>
      </c>
      <c r="R486" s="5" t="n"/>
      <c r="S486" s="5" t="n"/>
      <c r="T486" s="5" t="n"/>
      <c r="U486" s="5" t="n"/>
      <c r="V486" s="5" t="n"/>
      <c r="W486" s="5" t="n"/>
    </row>
    <row r="487">
      <c r="A487" t="inlineStr">
        <is>
          <t>反派公主不洗白</t>
        </is>
      </c>
      <c r="B487" s="5" t="n"/>
      <c r="C487" s="5" t="n"/>
      <c r="D487" s="5" t="n">
        <v>64</v>
      </c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>
        <v>17</v>
      </c>
      <c r="R487" s="5" t="n"/>
      <c r="S487" s="5" t="n"/>
      <c r="T487" s="5" t="n"/>
      <c r="U487" s="5" t="n"/>
      <c r="V487" s="5" t="n"/>
      <c r="W487" s="5" t="n"/>
    </row>
    <row r="488">
      <c r="A488" t="inlineStr">
        <is>
          <t>我欲修仙法力无边</t>
        </is>
      </c>
      <c r="B488" s="5" t="n">
        <v>37</v>
      </c>
      <c r="C488" s="5" t="n">
        <v>26</v>
      </c>
      <c r="D488" s="5" t="n">
        <v>-1</v>
      </c>
      <c r="E488" s="5" t="n">
        <v>22</v>
      </c>
      <c r="F488" s="5" t="n">
        <v>14</v>
      </c>
      <c r="G488" s="5" t="n">
        <v>28</v>
      </c>
      <c r="H488" s="5" t="n">
        <v>5</v>
      </c>
      <c r="I488" s="5" t="n">
        <v>2</v>
      </c>
      <c r="J488" s="5" t="n"/>
      <c r="K488" s="5" t="n"/>
      <c r="L488" s="5" t="n"/>
      <c r="M488" s="5" t="n"/>
      <c r="N488" s="5" t="n">
        <v>15</v>
      </c>
      <c r="O488" s="5" t="n">
        <v>30</v>
      </c>
      <c r="P488" s="5" t="n">
        <v>53</v>
      </c>
      <c r="Q488" s="5" t="n">
        <v>16</v>
      </c>
      <c r="R488" s="5" t="n"/>
      <c r="S488" s="5" t="n"/>
      <c r="T488" s="5" t="n"/>
      <c r="U488" s="5" t="n"/>
      <c r="V488" s="5" t="n"/>
      <c r="W488" s="5" t="n"/>
    </row>
    <row r="489">
      <c r="A489" t="inlineStr">
        <is>
          <t>人鬼乱戏</t>
        </is>
      </c>
      <c r="B489" s="5" t="n"/>
      <c r="C489" s="5" t="n"/>
      <c r="D489" s="5" t="n">
        <v>24</v>
      </c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>
        <v>26</v>
      </c>
      <c r="Q489" s="5" t="n">
        <v>13</v>
      </c>
      <c r="R489" s="5" t="n"/>
      <c r="S489" s="5" t="n"/>
      <c r="T489" s="5" t="n"/>
      <c r="U489" s="5" t="n"/>
      <c r="V489" s="5" t="n"/>
      <c r="W489" s="5" t="n"/>
    </row>
    <row r="490">
      <c r="A490" t="inlineStr">
        <is>
          <t>阴灵不散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>
        <v>10</v>
      </c>
      <c r="R490" s="5" t="n"/>
      <c r="S490" s="5" t="n"/>
      <c r="T490" s="5" t="n"/>
      <c r="U490" s="5" t="n"/>
      <c r="V490" s="5" t="n"/>
      <c r="W490" s="5" t="n"/>
    </row>
    <row r="491">
      <c r="A491" t="inlineStr">
        <is>
          <t>变娇弱后被情敌囚禁了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>
        <v>9</v>
      </c>
      <c r="R491" s="5" t="n"/>
      <c r="S491" s="5" t="n"/>
      <c r="T491" s="5" t="n"/>
      <c r="U491" s="5" t="n"/>
      <c r="V491" s="5" t="n"/>
      <c r="W491" s="5" t="n"/>
    </row>
    <row r="492">
      <c r="A492" t="inlineStr">
        <is>
          <t>癫综请就位</t>
        </is>
      </c>
      <c r="B492" s="5" t="n"/>
      <c r="C492" s="5" t="n">
        <v>31</v>
      </c>
      <c r="D492" s="5" t="n">
        <v>9</v>
      </c>
      <c r="E492" s="5" t="n">
        <v>26</v>
      </c>
      <c r="F492" s="5" t="n"/>
      <c r="G492" s="5" t="n"/>
      <c r="H492" s="5" t="n"/>
      <c r="I492" s="5" t="n">
        <v>24</v>
      </c>
      <c r="J492" s="5" t="n"/>
      <c r="K492" s="5" t="n"/>
      <c r="L492" s="5" t="n"/>
      <c r="M492" s="5" t="n"/>
      <c r="N492" s="5" t="n"/>
      <c r="O492" s="5" t="n"/>
      <c r="P492" s="5" t="n">
        <v>25</v>
      </c>
      <c r="Q492" s="5" t="n">
        <v>8</v>
      </c>
      <c r="R492" s="5" t="n"/>
      <c r="S492" s="5" t="n"/>
      <c r="T492" s="5" t="n"/>
      <c r="U492" s="5" t="n"/>
      <c r="V492" s="5" t="n"/>
      <c r="W492" s="5" t="n"/>
    </row>
    <row r="493">
      <c r="A493" t="inlineStr">
        <is>
          <t>少女英雄主义</t>
        </is>
      </c>
      <c r="B493" s="5" t="n"/>
      <c r="C493" s="5" t="n">
        <v>-1</v>
      </c>
      <c r="D493" s="5" t="n">
        <v>-6</v>
      </c>
      <c r="E493" s="5" t="n">
        <v>-1</v>
      </c>
      <c r="F493" s="5" t="n"/>
      <c r="G493" s="5" t="n"/>
      <c r="H493" s="5" t="n"/>
      <c r="I493" s="5" t="n"/>
      <c r="J493" s="5" t="n"/>
      <c r="K493" s="5" t="n"/>
      <c r="L493" s="5" t="n">
        <v>-1</v>
      </c>
      <c r="M493" s="5" t="n">
        <v>0</v>
      </c>
      <c r="N493" s="5" t="n">
        <v>5</v>
      </c>
      <c r="O493" s="5" t="n">
        <v>-2</v>
      </c>
      <c r="P493" s="5" t="n">
        <v>-2</v>
      </c>
      <c r="Q493" s="5" t="n">
        <v>8</v>
      </c>
      <c r="R493" s="5" t="n"/>
      <c r="S493" s="5" t="n"/>
      <c r="T493" s="5" t="n"/>
      <c r="U493" s="5" t="n"/>
      <c r="V493" s="5" t="n"/>
      <c r="W493" s="5" t="n"/>
    </row>
    <row r="494">
      <c r="A494" t="inlineStr">
        <is>
          <t>Omega的监狱生活</t>
        </is>
      </c>
      <c r="B494" s="5" t="n">
        <v>86</v>
      </c>
      <c r="C494" s="5" t="n">
        <v>87</v>
      </c>
      <c r="D494" s="5" t="n">
        <v>8</v>
      </c>
      <c r="E494" s="5" t="n">
        <v>40</v>
      </c>
      <c r="F494" s="5" t="n">
        <v>56</v>
      </c>
      <c r="G494" s="5" t="n">
        <v>90</v>
      </c>
      <c r="H494" s="5" t="n">
        <v>49</v>
      </c>
      <c r="I494" s="5" t="n">
        <v>30</v>
      </c>
      <c r="J494" s="5" t="n">
        <v>25</v>
      </c>
      <c r="K494" s="5" t="n">
        <v>33</v>
      </c>
      <c r="L494" s="5" t="n">
        <v>38</v>
      </c>
      <c r="M494" s="5" t="n">
        <v>49</v>
      </c>
      <c r="N494" s="5" t="n">
        <v>66</v>
      </c>
      <c r="O494" s="5" t="n">
        <v>35</v>
      </c>
      <c r="P494" s="5" t="n">
        <v>51</v>
      </c>
      <c r="Q494" s="5" t="n">
        <v>5</v>
      </c>
      <c r="R494" s="5" t="n"/>
      <c r="S494" s="5" t="n"/>
      <c r="T494" s="5" t="n"/>
      <c r="U494" s="5" t="n"/>
      <c r="V494" s="5" t="n"/>
      <c r="W494" s="5" t="n"/>
    </row>
    <row r="495">
      <c r="A495" t="inlineStr">
        <is>
          <t>与光壤：我在末世拉人搞基建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>
        <v>4</v>
      </c>
      <c r="R495" s="5" t="n"/>
      <c r="S495" s="5" t="n"/>
      <c r="T495" s="5" t="n"/>
      <c r="U495" s="5" t="n"/>
      <c r="V495" s="5" t="n"/>
      <c r="W495" s="5" t="n"/>
    </row>
    <row r="496">
      <c r="A496" t="inlineStr">
        <is>
          <t>死遁后成了白月光</t>
        </is>
      </c>
      <c r="B496" s="5" t="n">
        <v>68</v>
      </c>
      <c r="C496" s="5" t="n">
        <v>42</v>
      </c>
      <c r="D496" s="5" t="n">
        <v>68</v>
      </c>
      <c r="E496" s="5" t="n"/>
      <c r="F496" s="5" t="n"/>
      <c r="G496" s="5" t="n"/>
      <c r="H496" s="5" t="n"/>
      <c r="I496" s="5" t="n"/>
      <c r="J496" s="5" t="n"/>
      <c r="K496" s="5" t="n">
        <v>-4</v>
      </c>
      <c r="L496" s="5" t="n"/>
      <c r="M496" s="5" t="n"/>
      <c r="N496" s="5" t="n"/>
      <c r="O496" s="5" t="n"/>
      <c r="P496" s="5" t="n"/>
      <c r="Q496" s="5" t="n">
        <v>3</v>
      </c>
      <c r="R496" s="5" t="n"/>
      <c r="S496" s="5" t="n"/>
      <c r="T496" s="5" t="n"/>
      <c r="U496" s="5" t="n"/>
      <c r="V496" s="5" t="n"/>
      <c r="W496" s="5" t="n"/>
    </row>
    <row r="497">
      <c r="A497" t="inlineStr">
        <is>
          <t>二殿下不想被强制爱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>
        <v>0</v>
      </c>
      <c r="R497" s="5" t="n"/>
      <c r="S497" s="5" t="n"/>
      <c r="T497" s="5" t="n"/>
      <c r="U497" s="5" t="n"/>
      <c r="V497" s="5" t="n"/>
      <c r="W497" s="5" t="n"/>
    </row>
    <row r="498">
      <c r="A498" t="inlineStr">
        <is>
          <t>病美人重生后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>
        <v>-2</v>
      </c>
      <c r="R498" s="5" t="n"/>
      <c r="S498" s="5" t="n"/>
      <c r="T498" s="5" t="n"/>
      <c r="U498" s="5" t="n"/>
      <c r="V498" s="5" t="n"/>
      <c r="W498" s="5" t="n"/>
    </row>
    <row r="499">
      <c r="A499" t="inlineStr">
        <is>
          <t>明星制造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>
        <v>10</v>
      </c>
      <c r="N499" s="5" t="n"/>
      <c r="O499" s="5" t="n"/>
      <c r="P499" s="5" t="n"/>
      <c r="Q499" s="5" t="n">
        <v>-3</v>
      </c>
      <c r="R499" s="5" t="n"/>
      <c r="S499" s="5" t="n"/>
      <c r="T499" s="5" t="n"/>
      <c r="U499" s="5" t="n"/>
      <c r="V499" s="5" t="n"/>
      <c r="W499" s="5" t="n"/>
    </row>
    <row r="500">
      <c r="A500" t="inlineStr">
        <is>
          <t>权贵们怎么都反悔了？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>
        <v>-217</v>
      </c>
      <c r="Q500" s="5" t="n">
        <v>-29</v>
      </c>
      <c r="R500" s="5" t="n"/>
      <c r="S500" s="5" t="n"/>
      <c r="T500" s="5" t="n"/>
      <c r="U500" s="5" t="n"/>
      <c r="V500" s="5" t="n"/>
      <c r="W500" s="5" t="n"/>
    </row>
    <row r="501">
      <c r="A501" t="inlineStr">
        <is>
          <t>我奉明灯万万年</t>
        </is>
      </c>
      <c r="B501" s="5" t="n"/>
      <c r="C501" s="5" t="n">
        <v>122</v>
      </c>
      <c r="D501" s="5" t="n">
        <v>26</v>
      </c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>
        <v>38</v>
      </c>
      <c r="N501" s="5" t="n">
        <v>117</v>
      </c>
      <c r="O501" s="5" t="n">
        <v>37</v>
      </c>
      <c r="P501" s="5" t="n">
        <v>47</v>
      </c>
      <c r="Q501" s="5" t="n"/>
      <c r="R501" s="5" t="n"/>
      <c r="S501" s="5" t="n"/>
      <c r="T501" s="5" t="n"/>
      <c r="U501" s="5" t="n"/>
      <c r="V501" s="5" t="n"/>
      <c r="W501" s="5" t="n"/>
    </row>
    <row r="502">
      <c r="A502" t="inlineStr">
        <is>
          <t>克系缠宠：养成一只病娇弟弟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>
        <v>18</v>
      </c>
      <c r="K502" s="5" t="n"/>
      <c r="L502" s="5" t="n"/>
      <c r="M502" s="5" t="n"/>
      <c r="N502" s="5" t="n"/>
      <c r="O502" s="5" t="n"/>
      <c r="P502" s="5" t="n">
        <v>36</v>
      </c>
      <c r="Q502" s="5" t="n"/>
      <c r="R502" s="5" t="n"/>
      <c r="S502" s="5" t="n"/>
      <c r="T502" s="5" t="n"/>
      <c r="U502" s="5" t="n"/>
      <c r="V502" s="5" t="n"/>
      <c r="W502" s="5" t="n"/>
    </row>
    <row r="503">
      <c r="A503" t="inlineStr">
        <is>
          <t>师尊以情修道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>
        <v>29</v>
      </c>
      <c r="P503" s="5" t="n">
        <v>35</v>
      </c>
      <c r="Q503" s="5" t="n"/>
      <c r="R503" s="5" t="n"/>
      <c r="S503" s="5" t="n"/>
      <c r="T503" s="5" t="n"/>
      <c r="U503" s="5" t="n"/>
      <c r="V503" s="5" t="n"/>
      <c r="W503" s="5" t="n"/>
    </row>
    <row r="504">
      <c r="A504" t="inlineStr">
        <is>
          <t>依赖上哥哥</t>
        </is>
      </c>
      <c r="B504" s="5" t="n"/>
      <c r="C504" s="5" t="n">
        <v>86</v>
      </c>
      <c r="D504" s="5" t="n">
        <v>78</v>
      </c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>
        <v>31</v>
      </c>
      <c r="Q504" s="5" t="n"/>
      <c r="R504" s="5" t="n"/>
      <c r="S504" s="5" t="n"/>
      <c r="T504" s="5" t="n"/>
      <c r="U504" s="5" t="n"/>
      <c r="V504" s="5" t="n"/>
      <c r="W504" s="5" t="n"/>
    </row>
    <row r="505">
      <c r="A505" t="inlineStr">
        <is>
          <t>病娇圈养计划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>
        <v>38</v>
      </c>
      <c r="P505" s="5" t="n">
        <v>14</v>
      </c>
      <c r="Q505" s="5" t="n"/>
      <c r="R505" s="5" t="n"/>
      <c r="S505" s="5" t="n"/>
      <c r="T505" s="5" t="n"/>
      <c r="U505" s="5" t="n"/>
      <c r="V505" s="5" t="n"/>
      <c r="W505" s="5" t="n"/>
    </row>
    <row r="506">
      <c r="A506" t="inlineStr">
        <is>
          <t>万人迷师尊逃生守则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>
        <v>13</v>
      </c>
      <c r="Q506" s="5" t="n"/>
      <c r="R506" s="5" t="n"/>
      <c r="S506" s="5" t="n"/>
      <c r="T506" s="5" t="n"/>
      <c r="U506" s="5" t="n"/>
      <c r="V506" s="5" t="n"/>
      <c r="W506" s="5" t="n"/>
    </row>
    <row r="507">
      <c r="A507" t="inlineStr">
        <is>
          <t>穿越兽世：绝色兽夫强宠争欢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>
        <v>13</v>
      </c>
      <c r="Q507" s="5" t="n"/>
      <c r="R507" s="5" t="n"/>
      <c r="S507" s="5" t="n"/>
      <c r="T507" s="5" t="n"/>
      <c r="U507" s="5" t="n"/>
      <c r="V507" s="5" t="n"/>
      <c r="W507" s="5" t="n"/>
    </row>
    <row r="508">
      <c r="A508" t="inlineStr">
        <is>
          <t>醉卧江山若浮生</t>
        </is>
      </c>
      <c r="B508" s="5" t="n"/>
      <c r="C508" s="5" t="n">
        <v>16</v>
      </c>
      <c r="D508" s="5" t="n">
        <v>3</v>
      </c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>
        <v>0</v>
      </c>
      <c r="O508" s="5" t="n">
        <v>4</v>
      </c>
      <c r="P508" s="5" t="n">
        <v>11</v>
      </c>
      <c r="Q508" s="5" t="n"/>
      <c r="R508" s="5" t="n"/>
      <c r="S508" s="5" t="n"/>
      <c r="T508" s="5" t="n"/>
      <c r="U508" s="5" t="n"/>
      <c r="V508" s="5" t="n"/>
      <c r="W508" s="5" t="n"/>
    </row>
    <row r="509">
      <c r="A509" t="inlineStr">
        <is>
          <t>宫斗101</t>
        </is>
      </c>
      <c r="B509" s="5" t="n">
        <v>273</v>
      </c>
      <c r="C509" s="5" t="n">
        <v>208</v>
      </c>
      <c r="D509" s="5" t="n">
        <v>164</v>
      </c>
      <c r="E509" s="5" t="n">
        <v>134</v>
      </c>
      <c r="F509" s="5" t="n">
        <v>190</v>
      </c>
      <c r="G509" s="5" t="n">
        <v>217</v>
      </c>
      <c r="H509" s="5" t="n">
        <v>28</v>
      </c>
      <c r="I509" s="5" t="n"/>
      <c r="J509" s="5" t="n"/>
      <c r="K509" s="5" t="n"/>
      <c r="L509" s="5" t="n"/>
      <c r="M509" s="5" t="n"/>
      <c r="N509" s="5" t="n"/>
      <c r="O509" s="5" t="n"/>
      <c r="P509" s="5" t="n">
        <v>9</v>
      </c>
      <c r="Q509" s="5" t="n"/>
      <c r="R509" s="5" t="n"/>
      <c r="S509" s="5" t="n"/>
      <c r="T509" s="5" t="n"/>
      <c r="U509" s="5" t="n"/>
      <c r="V509" s="5" t="n"/>
      <c r="W509" s="5" t="n"/>
    </row>
    <row r="510">
      <c r="A510" t="inlineStr">
        <is>
          <t>京城第一经纪人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>
        <v>15</v>
      </c>
      <c r="N510" s="5" t="n"/>
      <c r="O510" s="5" t="n"/>
      <c r="P510" s="5" t="n">
        <v>8</v>
      </c>
      <c r="Q510" s="5" t="n"/>
      <c r="R510" s="5" t="n"/>
      <c r="S510" s="5" t="n"/>
      <c r="T510" s="5" t="n"/>
      <c r="U510" s="5" t="n"/>
      <c r="V510" s="5" t="n"/>
      <c r="W510" s="5" t="n"/>
    </row>
    <row r="511">
      <c r="A511" t="inlineStr">
        <is>
          <t>妖啊</t>
        </is>
      </c>
      <c r="B511" s="5" t="n"/>
      <c r="C511" s="5" t="n"/>
      <c r="D511" s="5" t="n">
        <v>25</v>
      </c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>
        <v>5</v>
      </c>
      <c r="O511" s="5" t="n">
        <v>10</v>
      </c>
      <c r="P511" s="5" t="n">
        <v>5</v>
      </c>
      <c r="Q511" s="5" t="n"/>
      <c r="R511" s="5" t="n"/>
      <c r="S511" s="5" t="n"/>
      <c r="T511" s="5" t="n"/>
      <c r="U511" s="5" t="n"/>
      <c r="V511" s="5" t="n"/>
      <c r="W511" s="5" t="n"/>
    </row>
    <row r="512">
      <c r="A512" t="inlineStr">
        <is>
          <t>古代肆意人生</t>
        </is>
      </c>
      <c r="B512" s="5" t="n"/>
      <c r="C512" s="5" t="n"/>
      <c r="D512" s="5" t="n"/>
      <c r="E512" s="5" t="n"/>
      <c r="F512" s="5" t="n">
        <v>13</v>
      </c>
      <c r="G512" s="5" t="n">
        <v>17</v>
      </c>
      <c r="H512" s="5" t="n">
        <v>6</v>
      </c>
      <c r="I512" s="5" t="n">
        <v>8</v>
      </c>
      <c r="J512" s="5" t="n"/>
      <c r="K512" s="5" t="n"/>
      <c r="L512" s="5" t="n"/>
      <c r="M512" s="5" t="n"/>
      <c r="N512" s="5" t="n"/>
      <c r="O512" s="5" t="n"/>
      <c r="P512" s="5" t="n">
        <v>4</v>
      </c>
      <c r="Q512" s="5" t="n"/>
      <c r="R512" s="5" t="n"/>
      <c r="S512" s="5" t="n"/>
      <c r="T512" s="5" t="n"/>
      <c r="U512" s="5" t="n"/>
      <c r="V512" s="5" t="n"/>
      <c r="W512" s="5" t="n"/>
    </row>
    <row r="513">
      <c r="A513" t="inlineStr">
        <is>
          <t>渣攻模拟器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>
        <v>3</v>
      </c>
      <c r="Q513" s="5" t="n"/>
      <c r="R513" s="5" t="n"/>
      <c r="S513" s="5" t="n"/>
      <c r="T513" s="5" t="n"/>
      <c r="U513" s="5" t="n"/>
      <c r="V513" s="5" t="n"/>
      <c r="W513" s="5" t="n"/>
    </row>
    <row r="514">
      <c r="A514" t="inlineStr">
        <is>
          <t>劣等上等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>
        <v>11</v>
      </c>
      <c r="O514" s="5" t="n">
        <v>15</v>
      </c>
      <c r="P514" s="5" t="n">
        <v>1</v>
      </c>
      <c r="Q514" s="5" t="n"/>
      <c r="R514" s="5" t="n"/>
      <c r="S514" s="5" t="n"/>
      <c r="T514" s="5" t="n"/>
      <c r="U514" s="5" t="n"/>
      <c r="V514" s="5" t="n"/>
      <c r="W514" s="5" t="n"/>
    </row>
    <row r="515">
      <c r="A515" t="inlineStr">
        <is>
          <t>星光下的秘密☆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>
        <v>-2</v>
      </c>
      <c r="Q515" s="5" t="n"/>
      <c r="R515" s="5" t="n"/>
      <c r="S515" s="5" t="n"/>
      <c r="T515" s="5" t="n"/>
      <c r="U515" s="5" t="n"/>
      <c r="V515" s="5" t="n"/>
      <c r="W515" s="5" t="n"/>
    </row>
    <row r="516">
      <c r="A516" t="inlineStr">
        <is>
          <t>星梦志||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>
        <v>-5</v>
      </c>
      <c r="Q516" s="5" t="n"/>
      <c r="R516" s="5" t="n"/>
      <c r="S516" s="5" t="n"/>
      <c r="T516" s="5" t="n"/>
      <c r="U516" s="5" t="n"/>
      <c r="V516" s="5" t="n"/>
      <c r="W516" s="5" t="n"/>
    </row>
    <row r="517">
      <c r="A517" t="inlineStr">
        <is>
          <t>恶堕宾馆: 怪谈</t>
        </is>
      </c>
      <c r="B517" s="5" t="n">
        <v>121</v>
      </c>
      <c r="C517" s="5" t="n">
        <v>59</v>
      </c>
      <c r="D517" s="5" t="n">
        <v>13</v>
      </c>
      <c r="E517" s="5" t="n">
        <v>58</v>
      </c>
      <c r="F517" s="5" t="n"/>
      <c r="G517" s="5" t="n"/>
      <c r="H517" s="5" t="n">
        <v>54</v>
      </c>
      <c r="I517" s="5" t="n"/>
      <c r="J517" s="5" t="n"/>
      <c r="K517" s="5" t="n">
        <v>73</v>
      </c>
      <c r="L517" s="5" t="n">
        <v>46</v>
      </c>
      <c r="M517" s="5" t="n">
        <v>5</v>
      </c>
      <c r="N517" s="5" t="n">
        <v>-9</v>
      </c>
      <c r="O517" s="5" t="n">
        <v>-11</v>
      </c>
      <c r="P517" s="5" t="n">
        <v>-15</v>
      </c>
      <c r="Q517" s="5" t="n"/>
      <c r="R517" s="5" t="n"/>
      <c r="S517" s="5" t="n"/>
      <c r="T517" s="5" t="n"/>
      <c r="U517" s="5" t="n"/>
      <c r="V517" s="5" t="n"/>
      <c r="W517" s="5" t="n"/>
    </row>
    <row r="518">
      <c r="A518" t="inlineStr">
        <is>
          <t>踏明月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>
        <v>-47</v>
      </c>
      <c r="Q518" s="5" t="n"/>
      <c r="R518" s="5" t="n"/>
      <c r="S518" s="5" t="n"/>
      <c r="T518" s="5" t="n"/>
      <c r="U518" s="5" t="n"/>
      <c r="V518" s="5" t="n"/>
      <c r="W518" s="5" t="n"/>
    </row>
    <row r="519">
      <c r="A519" t="inlineStr">
        <is>
          <t>病态饲养指南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>
        <v>-113</v>
      </c>
      <c r="P519" s="5" t="n">
        <v>-80</v>
      </c>
      <c r="Q519" s="5" t="n"/>
      <c r="R519" s="5" t="n"/>
      <c r="S519" s="5" t="n"/>
      <c r="T519" s="5" t="n"/>
      <c r="U519" s="5" t="n"/>
      <c r="V519" s="5" t="n"/>
      <c r="W519" s="5" t="n"/>
    </row>
    <row r="520">
      <c r="A520" t="inlineStr">
        <is>
          <t>御妖名单</t>
        </is>
      </c>
      <c r="B520" s="5" t="n"/>
      <c r="C520" s="5" t="n">
        <v>19</v>
      </c>
      <c r="D520" s="5" t="n"/>
      <c r="E520" s="5" t="n"/>
      <c r="F520" s="5" t="n"/>
      <c r="G520" s="5" t="n"/>
      <c r="H520" s="5" t="n"/>
      <c r="I520" s="5" t="n">
        <v>349</v>
      </c>
      <c r="J520" s="5" t="n">
        <v>196</v>
      </c>
      <c r="K520" s="5" t="n">
        <v>355</v>
      </c>
      <c r="L520" s="5" t="n">
        <v>616</v>
      </c>
      <c r="M520" s="5" t="n">
        <v>741</v>
      </c>
      <c r="N520" s="5" t="n">
        <v>516</v>
      </c>
      <c r="O520" s="5" t="n">
        <v>206</v>
      </c>
      <c r="P520" s="5" t="n"/>
      <c r="Q520" s="5" t="n"/>
      <c r="R520" s="5" t="n"/>
      <c r="S520" s="5" t="n"/>
      <c r="T520" s="5" t="n"/>
      <c r="U520" s="5" t="n"/>
      <c r="V520" s="5" t="n"/>
      <c r="W520" s="5" t="n"/>
    </row>
    <row r="521">
      <c r="A521" t="inlineStr">
        <is>
          <t>王女的棋盘</t>
        </is>
      </c>
      <c r="B521" s="5" t="n">
        <v>137</v>
      </c>
      <c r="C521" s="5" t="n">
        <v>111</v>
      </c>
      <c r="D521" s="5" t="n">
        <v>27</v>
      </c>
      <c r="E521" s="5" t="n"/>
      <c r="F521" s="5" t="n"/>
      <c r="G521" s="5" t="n"/>
      <c r="H521" s="5" t="n"/>
      <c r="I521" s="5" t="n"/>
      <c r="J521" s="5" t="n"/>
      <c r="K521" s="5" t="n"/>
      <c r="L521" s="5" t="n">
        <v>56</v>
      </c>
      <c r="M521" s="5" t="n">
        <v>48</v>
      </c>
      <c r="N521" s="5" t="n">
        <v>48</v>
      </c>
      <c r="O521" s="5" t="n">
        <v>82</v>
      </c>
      <c r="P521" s="5" t="n"/>
      <c r="Q521" s="5" t="n"/>
      <c r="R521" s="5" t="n"/>
      <c r="S521" s="5" t="n"/>
      <c r="T521" s="5" t="n"/>
      <c r="U521" s="5" t="n"/>
      <c r="V521" s="5" t="n"/>
      <c r="W521" s="5" t="n"/>
    </row>
    <row r="522">
      <c r="A522" t="inlineStr">
        <is>
          <t>阴湿男鬼非说是我丈夫</t>
        </is>
      </c>
      <c r="B522" s="5" t="n">
        <v>206</v>
      </c>
      <c r="C522" s="5" t="n">
        <v>141</v>
      </c>
      <c r="D522" s="5" t="n">
        <v>62</v>
      </c>
      <c r="E522" s="5" t="n">
        <v>48</v>
      </c>
      <c r="F522" s="5" t="n"/>
      <c r="G522" s="5" t="n"/>
      <c r="H522" s="5" t="n">
        <v>87</v>
      </c>
      <c r="I522" s="5" t="n"/>
      <c r="J522" s="5" t="n"/>
      <c r="K522" s="5" t="n">
        <v>113</v>
      </c>
      <c r="L522" s="5" t="n">
        <v>27</v>
      </c>
      <c r="M522" s="5" t="n">
        <v>146</v>
      </c>
      <c r="N522" s="5" t="n">
        <v>125</v>
      </c>
      <c r="O522" s="5" t="n">
        <v>48</v>
      </c>
      <c r="P522" s="5" t="n"/>
      <c r="Q522" s="5" t="n"/>
      <c r="R522" s="5" t="n"/>
      <c r="S522" s="5" t="n"/>
      <c r="T522" s="5" t="n"/>
      <c r="U522" s="5" t="n"/>
      <c r="V522" s="5" t="n"/>
      <c r="W522" s="5" t="n"/>
    </row>
    <row r="523">
      <c r="A523" t="inlineStr">
        <is>
          <t>所以爱会融化吗？</t>
        </is>
      </c>
      <c r="B523" s="5" t="n"/>
      <c r="C523" s="5" t="n">
        <v>275</v>
      </c>
      <c r="D523" s="5" t="n">
        <v>19</v>
      </c>
      <c r="E523" s="5" t="n"/>
      <c r="F523" s="5" t="n"/>
      <c r="G523" s="5" t="n">
        <v>169</v>
      </c>
      <c r="H523" s="5" t="n">
        <v>107</v>
      </c>
      <c r="I523" s="5" t="n">
        <v>92</v>
      </c>
      <c r="J523" s="5" t="n">
        <v>3</v>
      </c>
      <c r="K523" s="5" t="n"/>
      <c r="L523" s="5" t="n"/>
      <c r="M523" s="5" t="n"/>
      <c r="N523" s="5" t="n">
        <v>312</v>
      </c>
      <c r="O523" s="5" t="n">
        <v>42</v>
      </c>
      <c r="P523" s="5" t="n"/>
      <c r="Q523" s="5" t="n"/>
      <c r="R523" s="5" t="n"/>
      <c r="S523" s="5" t="n"/>
      <c r="T523" s="5" t="n"/>
      <c r="U523" s="5" t="n"/>
      <c r="V523" s="5" t="n"/>
      <c r="W523" s="5" t="n"/>
    </row>
    <row r="524">
      <c r="A524" t="inlineStr">
        <is>
          <t>演员从横店开始【已完结】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>
        <v>7</v>
      </c>
      <c r="P524" s="5" t="n"/>
      <c r="Q524" s="5" t="n"/>
      <c r="R524" s="5" t="n"/>
      <c r="S524" s="5" t="n"/>
      <c r="T524" s="5" t="n"/>
      <c r="U524" s="5" t="n"/>
      <c r="V524" s="5" t="n"/>
      <c r="W524" s="5" t="n"/>
    </row>
    <row r="525">
      <c r="A525" t="inlineStr">
        <is>
          <t>医路风华：实习医生的逆袭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>
        <v>1</v>
      </c>
      <c r="P525" s="5" t="n"/>
      <c r="Q525" s="5" t="n"/>
      <c r="R525" s="5" t="n"/>
      <c r="S525" s="5" t="n"/>
      <c r="T525" s="5" t="n"/>
      <c r="U525" s="5" t="n"/>
      <c r="V525" s="5" t="n"/>
      <c r="W525" s="5" t="n"/>
    </row>
    <row r="526">
      <c r="A526" t="inlineStr">
        <is>
          <t>当直男穿到狗血师尊剧本中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>
        <v>9</v>
      </c>
      <c r="L526" s="5" t="n">
        <v>11</v>
      </c>
      <c r="M526" s="5" t="n"/>
      <c r="N526" s="5" t="n"/>
      <c r="O526" s="5" t="n">
        <v>-1</v>
      </c>
      <c r="P526" s="5" t="n"/>
      <c r="Q526" s="5" t="n"/>
      <c r="R526" s="5" t="n"/>
      <c r="S526" s="5" t="n"/>
      <c r="T526" s="5" t="n"/>
      <c r="U526" s="5" t="n"/>
      <c r="V526" s="5" t="n"/>
      <c r="W526" s="5" t="n"/>
    </row>
    <row r="527">
      <c r="A527" t="inlineStr">
        <is>
          <t>万物灵·新世</t>
        </is>
      </c>
      <c r="B527" s="5" t="n">
        <v>55</v>
      </c>
      <c r="C527" s="5" t="n">
        <v>40</v>
      </c>
      <c r="D527" s="5" t="n">
        <v>1</v>
      </c>
      <c r="E527" s="5" t="n"/>
      <c r="F527" s="5" t="n"/>
      <c r="G527" s="5" t="n"/>
      <c r="H527" s="5" t="n"/>
      <c r="I527" s="5" t="n">
        <v>9</v>
      </c>
      <c r="J527" s="5" t="n">
        <v>21</v>
      </c>
      <c r="K527" s="5" t="n">
        <v>8</v>
      </c>
      <c r="L527" s="5" t="n"/>
      <c r="M527" s="5" t="n"/>
      <c r="N527" s="5" t="n"/>
      <c r="O527" s="5" t="n">
        <v>-1</v>
      </c>
      <c r="P527" s="5" t="n"/>
      <c r="Q527" s="5" t="n"/>
      <c r="R527" s="5" t="n"/>
      <c r="S527" s="5" t="n"/>
      <c r="T527" s="5" t="n"/>
      <c r="U527" s="5" t="n"/>
      <c r="V527" s="5" t="n"/>
      <c r="W527" s="5" t="n"/>
    </row>
    <row r="528">
      <c r="A528" t="inlineStr">
        <is>
          <t>我在后宫当娘娘的那些年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>
        <v>-2</v>
      </c>
      <c r="P528" s="5" t="n"/>
      <c r="Q528" s="5" t="n"/>
      <c r="R528" s="5" t="n"/>
      <c r="S528" s="5" t="n"/>
      <c r="T528" s="5" t="n"/>
      <c r="U528" s="5" t="n"/>
      <c r="V528" s="5" t="n"/>
      <c r="W528" s="5" t="n"/>
    </row>
    <row r="529">
      <c r="A529" t="inlineStr">
        <is>
          <t>灵魂典当行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>
        <v>-177</v>
      </c>
      <c r="O529" s="5" t="n">
        <v>-44</v>
      </c>
      <c r="P529" s="5" t="n"/>
      <c r="Q529" s="5" t="n"/>
      <c r="R529" s="5" t="n"/>
      <c r="S529" s="5" t="n"/>
      <c r="T529" s="5" t="n"/>
      <c r="U529" s="5" t="n"/>
      <c r="V529" s="5" t="n"/>
      <c r="W529" s="5" t="n"/>
    </row>
    <row r="530">
      <c r="A530" t="inlineStr">
        <is>
          <t>都是温柔惹的祸！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>
        <v>13</v>
      </c>
      <c r="K530" s="5" t="n">
        <v>50</v>
      </c>
      <c r="L530" s="5" t="n">
        <v>38</v>
      </c>
      <c r="M530" s="5" t="n">
        <v>78</v>
      </c>
      <c r="N530" s="5" t="n">
        <v>139</v>
      </c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</row>
    <row r="531">
      <c r="A531" t="inlineStr">
        <is>
          <t>巴甫洛夫的狗</t>
        </is>
      </c>
      <c r="B531" s="5" t="n"/>
      <c r="C531" s="5" t="n"/>
      <c r="D531" s="5" t="n"/>
      <c r="E531" s="5" t="n"/>
      <c r="F531" s="5" t="n"/>
      <c r="G531" s="5" t="n"/>
      <c r="H531" s="5" t="n">
        <v>98</v>
      </c>
      <c r="I531" s="5" t="n">
        <v>81</v>
      </c>
      <c r="J531" s="5" t="n"/>
      <c r="K531" s="5" t="n"/>
      <c r="L531" s="5" t="n">
        <v>49</v>
      </c>
      <c r="M531" s="5" t="n">
        <v>168</v>
      </c>
      <c r="N531" s="5" t="n">
        <v>133</v>
      </c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</row>
    <row r="532">
      <c r="A532" t="inlineStr">
        <is>
          <t>顽犬难训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>
        <v>49</v>
      </c>
      <c r="N532" s="5" t="n">
        <v>133</v>
      </c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</row>
    <row r="533">
      <c r="A533" t="inlineStr">
        <is>
          <t>被阴湿小狗们缠疯了</t>
        </is>
      </c>
      <c r="B533" s="5" t="n">
        <v>48</v>
      </c>
      <c r="C533" s="5" t="n">
        <v>157</v>
      </c>
      <c r="D533" s="5" t="n"/>
      <c r="E533" s="5" t="n"/>
      <c r="F533" s="5" t="n"/>
      <c r="G533" s="5" t="n"/>
      <c r="H533" s="5" t="n">
        <v>73</v>
      </c>
      <c r="I533" s="5" t="n"/>
      <c r="J533" s="5" t="n"/>
      <c r="K533" s="5" t="n"/>
      <c r="L533" s="5" t="n"/>
      <c r="M533" s="5" t="n"/>
      <c r="N533" s="5" t="n">
        <v>102</v>
      </c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</row>
    <row r="534">
      <c r="A534" t="inlineStr">
        <is>
          <t>电子竞技需要爱情吗</t>
        </is>
      </c>
      <c r="B534" s="5" t="n"/>
      <c r="C534" s="5" t="n"/>
      <c r="D534" s="5" t="n"/>
      <c r="E534" s="5" t="n"/>
      <c r="F534" s="5" t="n">
        <v>23</v>
      </c>
      <c r="G534" s="5" t="n">
        <v>46</v>
      </c>
      <c r="H534" s="5" t="n">
        <v>10</v>
      </c>
      <c r="I534" s="5" t="n"/>
      <c r="J534" s="5" t="n"/>
      <c r="K534" s="5" t="n">
        <v>47</v>
      </c>
      <c r="L534" s="5" t="n">
        <v>16</v>
      </c>
      <c r="M534" s="5" t="n">
        <v>45</v>
      </c>
      <c r="N534" s="5" t="n">
        <v>67</v>
      </c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</row>
    <row r="535">
      <c r="A535" t="inlineStr">
        <is>
          <t>女魔头她在六界当海后</t>
        </is>
      </c>
      <c r="B535" s="5" t="n"/>
      <c r="C535" s="5" t="n">
        <v>10</v>
      </c>
      <c r="D535" s="5" t="n"/>
      <c r="E535" s="5" t="n"/>
      <c r="F535" s="5" t="n"/>
      <c r="G535" s="5" t="n"/>
      <c r="H535" s="5" t="n"/>
      <c r="I535" s="5" t="n"/>
      <c r="J535" s="5" t="n">
        <v>20</v>
      </c>
      <c r="K535" s="5" t="n">
        <v>16</v>
      </c>
      <c r="L535" s="5" t="n"/>
      <c r="M535" s="5" t="n"/>
      <c r="N535" s="5" t="n">
        <v>47</v>
      </c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</row>
    <row r="536">
      <c r="A536" t="inlineStr">
        <is>
          <t>成为你的养分</t>
        </is>
      </c>
      <c r="B536" s="5" t="n">
        <v>244</v>
      </c>
      <c r="C536" s="5" t="n">
        <v>106</v>
      </c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>
        <v>135</v>
      </c>
      <c r="N536" s="5" t="n">
        <v>40</v>
      </c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</row>
    <row r="537">
      <c r="A537" t="inlineStr">
        <is>
          <t>不想离开哥哥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>
        <v>38</v>
      </c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</row>
    <row r="538">
      <c r="A538" t="inlineStr">
        <is>
          <t>惹恼药修的话会被囚禁哦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>
        <v>28</v>
      </c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</row>
    <row r="539">
      <c r="A539" t="inlineStr">
        <is>
          <t>我的皇帝日志</t>
        </is>
      </c>
      <c r="B539" s="5" t="n">
        <v>409</v>
      </c>
      <c r="C539" s="5" t="n">
        <v>300</v>
      </c>
      <c r="D539" s="5" t="n">
        <v>228</v>
      </c>
      <c r="E539" s="5" t="n">
        <v>178</v>
      </c>
      <c r="F539" s="5" t="n">
        <v>292</v>
      </c>
      <c r="G539" s="5" t="n">
        <v>268</v>
      </c>
      <c r="H539" s="5" t="n">
        <v>68</v>
      </c>
      <c r="I539" s="5" t="n">
        <v>34</v>
      </c>
      <c r="J539" s="5" t="n">
        <v>18</v>
      </c>
      <c r="K539" s="5" t="n"/>
      <c r="L539" s="5" t="n"/>
      <c r="M539" s="5" t="n"/>
      <c r="N539" s="5" t="n">
        <v>11</v>
      </c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</row>
    <row r="540">
      <c r="A540" t="inlineStr">
        <is>
          <t>钓系小美人翻车指南gl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>
        <v>32</v>
      </c>
      <c r="N540" s="5" t="n">
        <v>10</v>
      </c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</row>
    <row r="541">
      <c r="A541" t="inlineStr">
        <is>
          <t>谁主沉浮·韶华故</t>
        </is>
      </c>
      <c r="B541" s="5" t="n"/>
      <c r="C541" s="5" t="n">
        <v>0</v>
      </c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>
        <v>1</v>
      </c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</row>
    <row r="542">
      <c r="A542" t="inlineStr">
        <is>
          <t>梦尘录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>
        <v>-11</v>
      </c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</row>
    <row r="543">
      <c r="A543" t="inlineStr">
        <is>
          <t>我的千秋万世</t>
        </is>
      </c>
      <c r="B543" s="5" t="n">
        <v>-181</v>
      </c>
      <c r="C543" s="5" t="n">
        <v>-90</v>
      </c>
      <c r="D543" s="5" t="n">
        <v>-44</v>
      </c>
      <c r="E543" s="5" t="n">
        <v>-18</v>
      </c>
      <c r="F543" s="5" t="n">
        <v>-22</v>
      </c>
      <c r="G543" s="5" t="n">
        <v>-26</v>
      </c>
      <c r="H543" s="5" t="n">
        <v>-3</v>
      </c>
      <c r="I543" s="5" t="n">
        <v>-2</v>
      </c>
      <c r="J543" s="5" t="n">
        <v>7</v>
      </c>
      <c r="K543" s="5" t="n">
        <v>5</v>
      </c>
      <c r="L543" s="5" t="n"/>
      <c r="M543" s="5" t="n"/>
      <c r="N543" s="5" t="n">
        <v>-33</v>
      </c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</row>
    <row r="544">
      <c r="A544" t="inlineStr">
        <is>
          <t>明月倾我怀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>
        <v>161</v>
      </c>
      <c r="K544" s="5" t="n">
        <v>160</v>
      </c>
      <c r="L544" s="5" t="n">
        <v>119</v>
      </c>
      <c r="M544" s="5" t="n">
        <v>175</v>
      </c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</row>
    <row r="545">
      <c r="A545" t="inlineStr">
        <is>
          <t>阳光的校园生活</t>
        </is>
      </c>
      <c r="B545" s="5" t="n"/>
      <c r="C545" s="5" t="n"/>
      <c r="D545" s="5" t="n"/>
      <c r="E545" s="5" t="n">
        <v>18</v>
      </c>
      <c r="F545" s="5" t="n">
        <v>318</v>
      </c>
      <c r="G545" s="5" t="n">
        <v>146</v>
      </c>
      <c r="H545" s="5" t="n"/>
      <c r="I545" s="5" t="n"/>
      <c r="J545" s="5" t="n"/>
      <c r="K545" s="5" t="n"/>
      <c r="L545" s="5" t="n"/>
      <c r="M545" s="5" t="n">
        <v>113</v>
      </c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</row>
    <row r="546">
      <c r="A546" t="inlineStr">
        <is>
          <t>不依赖哥哥算长大嘛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>
        <v>46</v>
      </c>
      <c r="K546" s="5" t="n"/>
      <c r="L546" s="5" t="n"/>
      <c r="M546" s="5" t="n">
        <v>32</v>
      </c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</row>
    <row r="547">
      <c r="A547" t="inlineStr">
        <is>
          <t>引诱她的一百种方式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>
        <v>30</v>
      </c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</row>
    <row r="548">
      <c r="A548" t="inlineStr">
        <is>
          <t>饭圈女王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>
        <v>3</v>
      </c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</row>
    <row r="549">
      <c r="A549" t="inlineStr">
        <is>
          <t>反派的另类救赎法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>
        <v>2</v>
      </c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</row>
    <row r="550">
      <c r="A550" t="inlineStr">
        <is>
          <t>朕在仙门开后宫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>
        <v>-1</v>
      </c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</row>
    <row r="551">
      <c r="A551" t="inlineStr">
        <is>
          <t>补魔的特殊方式♡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>
        <v>-7</v>
      </c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</row>
    <row r="552">
      <c r="A552" t="inlineStr">
        <is>
          <t>前男友们当了皇帝</t>
        </is>
      </c>
      <c r="B552" s="5" t="n"/>
      <c r="C552" s="5" t="n">
        <v>-37</v>
      </c>
      <c r="D552" s="5" t="n"/>
      <c r="E552" s="5" t="n"/>
      <c r="F552" s="5" t="n"/>
      <c r="G552" s="5" t="n"/>
      <c r="H552" s="5" t="n"/>
      <c r="I552" s="5" t="n"/>
      <c r="J552" s="5" t="n">
        <v>-14</v>
      </c>
      <c r="K552" s="5" t="n">
        <v>-5</v>
      </c>
      <c r="L552" s="5" t="n">
        <v>-4</v>
      </c>
      <c r="M552" s="5" t="n">
        <v>-16</v>
      </c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</row>
    <row r="553">
      <c r="A553" t="inlineStr">
        <is>
          <t>观云川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>
        <v>-169</v>
      </c>
      <c r="M553" s="5" t="n">
        <v>-180</v>
      </c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</row>
    <row r="554">
      <c r="A554" t="inlineStr">
        <is>
          <t>诱捕漂亮女侠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>
        <v>99</v>
      </c>
      <c r="L554" s="5" t="n">
        <v>73</v>
      </c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</row>
    <row r="555">
      <c r="A555" t="inlineStr">
        <is>
          <t>疯批的诱惑</t>
        </is>
      </c>
      <c r="B555" s="5" t="n"/>
      <c r="C555" s="5" t="n"/>
      <c r="D555" s="5" t="n"/>
      <c r="E555" s="5" t="n"/>
      <c r="F555" s="5" t="n">
        <v>29</v>
      </c>
      <c r="G555" s="5" t="n">
        <v>71</v>
      </c>
      <c r="H555" s="5" t="n"/>
      <c r="I555" s="5" t="n"/>
      <c r="J555" s="5" t="n">
        <v>27</v>
      </c>
      <c r="K555" s="5" t="n">
        <v>23</v>
      </c>
      <c r="L555" s="5" t="n">
        <v>25</v>
      </c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</row>
    <row r="556">
      <c r="A556" t="inlineStr">
        <is>
          <t>明天跟我处大象</t>
        </is>
      </c>
      <c r="B556" s="5" t="n"/>
      <c r="C556" s="5" t="n">
        <v>125</v>
      </c>
      <c r="D556" s="5" t="n">
        <v>1</v>
      </c>
      <c r="E556" s="5" t="n"/>
      <c r="F556" s="5" t="n"/>
      <c r="G556" s="5" t="n"/>
      <c r="H556" s="5" t="n"/>
      <c r="I556" s="5" t="n"/>
      <c r="J556" s="5" t="n"/>
      <c r="K556" s="5" t="n"/>
      <c r="L556" s="5" t="n">
        <v>24</v>
      </c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</row>
    <row r="557">
      <c r="A557" t="inlineStr">
        <is>
          <t>疯批缠骨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>
        <v>43</v>
      </c>
      <c r="J557" s="5" t="n">
        <v>18</v>
      </c>
      <c r="K557" s="5" t="n">
        <v>30</v>
      </c>
      <c r="L557" s="5" t="n">
        <v>20</v>
      </c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</row>
    <row r="558">
      <c r="A558" t="inlineStr">
        <is>
          <t>异常引诱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>
        <v>16</v>
      </c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</row>
    <row r="559">
      <c r="A559" t="inlineStr">
        <is>
          <t>九品县丞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>
        <v>13</v>
      </c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</row>
    <row r="560">
      <c r="A560" t="inlineStr">
        <is>
          <t>天生恋妹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>
        <v>12</v>
      </c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</row>
    <row r="561">
      <c r="A561" t="inlineStr">
        <is>
          <t>攻略10086个男主后，我摆烂了！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>
        <v>6</v>
      </c>
      <c r="L561" s="5" t="n">
        <v>6</v>
      </c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</row>
    <row r="562">
      <c r="A562" t="inlineStr">
        <is>
          <t>宅女的橘味指南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>
        <v>6</v>
      </c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</row>
    <row r="563">
      <c r="A563" t="inlineStr">
        <is>
          <t>洗苍录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>
        <v>9</v>
      </c>
      <c r="K563" s="5" t="n">
        <v>38</v>
      </c>
      <c r="L563" s="5" t="n">
        <v>2</v>
      </c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</row>
    <row r="564">
      <c r="A564" t="inlineStr">
        <is>
          <t>江月迭年</t>
        </is>
      </c>
      <c r="B564" s="5" t="n"/>
      <c r="C564" s="5" t="n"/>
      <c r="D564" s="5" t="n"/>
      <c r="E564" s="5" t="n">
        <v>9</v>
      </c>
      <c r="F564" s="5" t="n">
        <v>6</v>
      </c>
      <c r="G564" s="5" t="n"/>
      <c r="H564" s="5" t="n"/>
      <c r="I564" s="5" t="n">
        <v>9</v>
      </c>
      <c r="J564" s="5" t="n">
        <v>18</v>
      </c>
      <c r="K564" s="5" t="n">
        <v>22</v>
      </c>
      <c r="L564" s="5" t="n">
        <v>2</v>
      </c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</row>
    <row r="565">
      <c r="A565" t="inlineStr">
        <is>
          <t>顶流从短剧开始</t>
        </is>
      </c>
      <c r="B565" s="5" t="n"/>
      <c r="C565" s="5" t="n"/>
      <c r="D565" s="5" t="n"/>
      <c r="E565" s="5" t="n">
        <v>-15</v>
      </c>
      <c r="F565" s="5" t="n">
        <v>-11</v>
      </c>
      <c r="G565" s="5" t="n"/>
      <c r="H565" s="5" t="n"/>
      <c r="I565" s="5" t="n">
        <v>-4</v>
      </c>
      <c r="J565" s="5" t="n">
        <v>-18</v>
      </c>
      <c r="K565" s="5" t="n">
        <v>-2</v>
      </c>
      <c r="L565" s="5" t="n">
        <v>-2</v>
      </c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</row>
    <row r="566">
      <c r="A566" t="inlineStr">
        <is>
          <t>野心家.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>
        <v>-9</v>
      </c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</row>
    <row r="567">
      <c r="A567" t="inlineStr">
        <is>
          <t>系统大人，宿主们又惹祸儿啦！</t>
        </is>
      </c>
      <c r="B567" s="5" t="n"/>
      <c r="C567" s="5" t="n"/>
      <c r="D567" s="5" t="n">
        <v>-331</v>
      </c>
      <c r="E567" s="5" t="n">
        <v>-167</v>
      </c>
      <c r="F567" s="5" t="n">
        <v>-158</v>
      </c>
      <c r="G567" s="5" t="n">
        <v>-155</v>
      </c>
      <c r="H567" s="5" t="n">
        <v>-35</v>
      </c>
      <c r="I567" s="5" t="n">
        <v>-50</v>
      </c>
      <c r="J567" s="5" t="n">
        <v>-32</v>
      </c>
      <c r="K567" s="5" t="n">
        <v>-3</v>
      </c>
      <c r="L567" s="5" t="n">
        <v>-110</v>
      </c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</row>
    <row r="568">
      <c r="A568" t="inlineStr">
        <is>
          <t>帝凰风华录</t>
        </is>
      </c>
      <c r="B568" s="5" t="n">
        <v>5</v>
      </c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>
        <v>48</v>
      </c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</row>
    <row r="569">
      <c r="A569" t="inlineStr">
        <is>
          <t>震惊！主上有病？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>
        <v>16</v>
      </c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</row>
    <row r="570">
      <c r="A570" t="inlineStr">
        <is>
          <t>世家成长计划</t>
        </is>
      </c>
      <c r="B570" s="5" t="n">
        <v>435</v>
      </c>
      <c r="C570" s="5" t="n">
        <v>315</v>
      </c>
      <c r="D570" s="5" t="n">
        <v>230</v>
      </c>
      <c r="E570" s="5" t="n">
        <v>196</v>
      </c>
      <c r="F570" s="5" t="n">
        <v>226</v>
      </c>
      <c r="G570" s="5" t="n">
        <v>296</v>
      </c>
      <c r="H570" s="5" t="n">
        <v>39</v>
      </c>
      <c r="I570" s="5" t="n">
        <v>3</v>
      </c>
      <c r="J570" s="5" t="n">
        <v>3</v>
      </c>
      <c r="K570" s="5" t="n">
        <v>13</v>
      </c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</row>
    <row r="571">
      <c r="A571" t="inlineStr">
        <is>
          <t>极恶幸存者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>
        <v>11</v>
      </c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</row>
    <row r="572">
      <c r="A572" t="inlineStr">
        <is>
          <t>拜托了，请顺利毕业吧！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>
        <v>2</v>
      </c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</row>
    <row r="573">
      <c r="A573" t="inlineStr">
        <is>
          <t>建章往事</t>
        </is>
      </c>
      <c r="B573" s="5" t="n"/>
      <c r="C573" s="5" t="n"/>
      <c r="D573" s="5" t="n">
        <v>24</v>
      </c>
      <c r="E573" s="5" t="n">
        <v>25</v>
      </c>
      <c r="F573" s="5" t="n">
        <v>0</v>
      </c>
      <c r="G573" s="5" t="n"/>
      <c r="H573" s="5" t="n"/>
      <c r="I573" s="5" t="n">
        <v>13</v>
      </c>
      <c r="J573" s="5" t="n">
        <v>18</v>
      </c>
      <c r="K573" s="5" t="n">
        <v>1</v>
      </c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</row>
    <row r="574">
      <c r="A574" t="inlineStr">
        <is>
          <t>见作壁上观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>
        <v>1</v>
      </c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</row>
    <row r="575">
      <c r="A575" t="inlineStr">
        <is>
          <t>妈咪亲亲我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>
        <v>0</v>
      </c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</row>
    <row r="576">
      <c r="A576" t="inlineStr">
        <is>
          <t>民间管理局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>
        <v>-70</v>
      </c>
      <c r="K576" s="5" t="n">
        <v>-1</v>
      </c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</row>
    <row r="577">
      <c r="A577" t="inlineStr">
        <is>
          <t>逐光之羽</t>
        </is>
      </c>
      <c r="B577" s="5" t="n">
        <v>-72</v>
      </c>
      <c r="C577" s="5" t="n">
        <v>-62</v>
      </c>
      <c r="D577" s="5" t="n">
        <v>3</v>
      </c>
      <c r="E577" s="5" t="n"/>
      <c r="F577" s="5" t="n"/>
      <c r="G577" s="5" t="n"/>
      <c r="H577" s="5" t="n"/>
      <c r="I577" s="5" t="n"/>
      <c r="J577" s="5" t="n"/>
      <c r="K577" s="5" t="n">
        <v>-12</v>
      </c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</row>
    <row r="578">
      <c r="A578" t="inlineStr">
        <is>
          <t>趣味人生模拟器</t>
        </is>
      </c>
      <c r="B578" s="5" t="n"/>
      <c r="C578" s="5" t="n">
        <v>3</v>
      </c>
      <c r="D578" s="5" t="n">
        <v>6</v>
      </c>
      <c r="E578" s="5" t="n"/>
      <c r="F578" s="5" t="n"/>
      <c r="G578" s="5" t="n">
        <v>-5</v>
      </c>
      <c r="H578" s="5" t="n"/>
      <c r="I578" s="5" t="n"/>
      <c r="J578" s="5" t="n">
        <v>-3</v>
      </c>
      <c r="K578" s="5" t="n">
        <v>-13</v>
      </c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</row>
    <row r="579">
      <c r="A579" t="inlineStr">
        <is>
          <t>救命！穿进了后宫游戏里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>
        <v>-56</v>
      </c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</row>
    <row r="580">
      <c r="A580" t="inlineStr">
        <is>
          <t>福修斯别馆</t>
        </is>
      </c>
      <c r="B580" s="5" t="n"/>
      <c r="C580" s="5" t="n"/>
      <c r="D580" s="5" t="n"/>
      <c r="E580" s="5" t="n">
        <v>34</v>
      </c>
      <c r="F580" s="5" t="n"/>
      <c r="G580" s="5" t="n"/>
      <c r="H580" s="5" t="n"/>
      <c r="I580" s="5" t="n"/>
      <c r="J580" s="5" t="n">
        <v>30</v>
      </c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</row>
    <row r="581">
      <c r="A581" t="inlineStr">
        <is>
          <t>新婚夫君不是人</t>
        </is>
      </c>
      <c r="B581" s="5" t="n">
        <v>63</v>
      </c>
      <c r="C581" s="5" t="n">
        <v>33</v>
      </c>
      <c r="D581" s="5" t="n">
        <v>4</v>
      </c>
      <c r="E581" s="5" t="n">
        <v>30</v>
      </c>
      <c r="F581" s="5" t="n">
        <v>43</v>
      </c>
      <c r="G581" s="5" t="n">
        <v>25</v>
      </c>
      <c r="H581" s="5" t="n">
        <v>25</v>
      </c>
      <c r="I581" s="5" t="n">
        <v>7</v>
      </c>
      <c r="J581" s="5" t="n">
        <v>17</v>
      </c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</row>
    <row r="582">
      <c r="A582" t="inlineStr">
        <is>
          <t>逆徒养护宝典</t>
        </is>
      </c>
      <c r="B582" s="5" t="n"/>
      <c r="C582" s="5" t="n">
        <v>30</v>
      </c>
      <c r="D582" s="5" t="n">
        <v>48</v>
      </c>
      <c r="E582" s="5" t="n">
        <v>13</v>
      </c>
      <c r="F582" s="5" t="n"/>
      <c r="G582" s="5" t="n"/>
      <c r="H582" s="5" t="n"/>
      <c r="I582" s="5" t="n"/>
      <c r="J582" s="5" t="n">
        <v>17</v>
      </c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</row>
    <row r="583">
      <c r="A583" t="inlineStr">
        <is>
          <t>宛在水中央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>
        <v>11</v>
      </c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</row>
    <row r="584">
      <c r="A584" t="inlineStr">
        <is>
          <t>姐姐的温床gl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>
        <v>9</v>
      </c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</row>
    <row r="585">
      <c r="A585" t="inlineStr">
        <is>
          <t>太后裙下欢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>
        <v>8</v>
      </c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</row>
    <row r="586">
      <c r="A586" t="inlineStr">
        <is>
          <t>病娇神明对我强取豪夺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>
        <v>6</v>
      </c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</row>
    <row r="587">
      <c r="A587" t="inlineStr">
        <is>
          <t>琼楼梦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>
        <v>-1</v>
      </c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</row>
    <row r="588">
      <c r="A588" t="inlineStr">
        <is>
          <t>梦化蝶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>
        <v>-44</v>
      </c>
      <c r="J588" s="5" t="n">
        <v>-3</v>
      </c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</row>
    <row r="589">
      <c r="A589" t="inlineStr">
        <is>
          <t>烟雨入君怀</t>
        </is>
      </c>
      <c r="B589" s="5" t="n"/>
      <c r="C589" s="5" t="n"/>
      <c r="D589" s="5" t="n">
        <v>-204</v>
      </c>
      <c r="E589" s="5" t="n">
        <v>-117</v>
      </c>
      <c r="F589" s="5" t="n">
        <v>-120</v>
      </c>
      <c r="G589" s="5" t="n">
        <v>-34</v>
      </c>
      <c r="H589" s="5" t="n">
        <v>-38</v>
      </c>
      <c r="I589" s="5" t="n">
        <v>-33</v>
      </c>
      <c r="J589" s="5" t="n">
        <v>-82</v>
      </c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</row>
    <row r="590">
      <c r="A590" t="inlineStr">
        <is>
          <t>我在无限流世界当摄像头</t>
        </is>
      </c>
      <c r="B590" s="5" t="n"/>
      <c r="C590" s="5" t="n">
        <v>230</v>
      </c>
      <c r="D590" s="5" t="n"/>
      <c r="E590" s="5" t="n"/>
      <c r="F590" s="5" t="n"/>
      <c r="G590" s="5" t="n"/>
      <c r="H590" s="5" t="n">
        <v>15</v>
      </c>
      <c r="I590" s="5" t="n">
        <v>73</v>
      </c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</row>
    <row r="591">
      <c r="A591" t="inlineStr">
        <is>
          <t>未来烘焙屋·Sweetopia</t>
        </is>
      </c>
      <c r="B591" s="5" t="n"/>
      <c r="C591" s="5" t="n"/>
      <c r="D591" s="5" t="n"/>
      <c r="E591" s="5" t="n"/>
      <c r="F591" s="5" t="n"/>
      <c r="G591" s="5" t="n"/>
      <c r="H591" s="5" t="n">
        <v>14</v>
      </c>
      <c r="I591" s="5" t="n">
        <v>26</v>
      </c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</row>
    <row r="592">
      <c r="A592" t="inlineStr">
        <is>
          <t>帝妃吟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>
        <v>2</v>
      </c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</row>
    <row r="593">
      <c r="A593" t="inlineStr">
        <is>
          <t>逆徒破我无情道</t>
        </is>
      </c>
      <c r="B593" s="5" t="n"/>
      <c r="C593" s="5" t="n"/>
      <c r="D593" s="5" t="n"/>
      <c r="E593" s="5" t="n"/>
      <c r="F593" s="5" t="n"/>
      <c r="G593" s="5" t="n"/>
      <c r="H593" s="5" t="n">
        <v>-6</v>
      </c>
      <c r="I593" s="5" t="n">
        <v>0</v>
      </c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</row>
    <row r="594">
      <c r="A594" t="inlineStr">
        <is>
          <t>贵女养鱼指南</t>
        </is>
      </c>
      <c r="B594" s="5" t="n"/>
      <c r="C594" s="5" t="n">
        <v>-5</v>
      </c>
      <c r="D594" s="5" t="n"/>
      <c r="E594" s="5" t="n"/>
      <c r="F594" s="5" t="n"/>
      <c r="G594" s="5" t="n"/>
      <c r="H594" s="5" t="n"/>
      <c r="I594" s="5" t="n">
        <v>0</v>
      </c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</row>
    <row r="595">
      <c r="A595" t="inlineStr">
        <is>
          <t>危情都市</t>
        </is>
      </c>
      <c r="B595" s="5" t="n"/>
      <c r="C595" s="5" t="n"/>
      <c r="D595" s="5" t="n"/>
      <c r="E595" s="5" t="n">
        <v>69</v>
      </c>
      <c r="F595" s="5" t="n">
        <v>74</v>
      </c>
      <c r="G595" s="5" t="n">
        <v>139</v>
      </c>
      <c r="H595" s="5" t="n">
        <v>45</v>
      </c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</row>
    <row r="596">
      <c r="A596" t="inlineStr">
        <is>
          <t>无我之相</t>
        </is>
      </c>
      <c r="B596" s="5" t="n"/>
      <c r="C596" s="5" t="n">
        <v>37</v>
      </c>
      <c r="D596" s="5" t="n">
        <v>64</v>
      </c>
      <c r="E596" s="5" t="n"/>
      <c r="F596" s="5" t="n"/>
      <c r="G596" s="5" t="n"/>
      <c r="H596" s="5" t="n">
        <v>20</v>
      </c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</row>
    <row r="597">
      <c r="A597" t="inlineStr">
        <is>
          <t>内鱼还有救吗</t>
        </is>
      </c>
      <c r="B597" s="5" t="n"/>
      <c r="C597" s="5" t="n"/>
      <c r="D597" s="5" t="n"/>
      <c r="E597" s="5" t="n"/>
      <c r="F597" s="5" t="n"/>
      <c r="G597" s="5" t="n">
        <v>14</v>
      </c>
      <c r="H597" s="5" t="n">
        <v>11</v>
      </c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</row>
    <row r="598">
      <c r="A598" t="inlineStr">
        <is>
          <t>电竞偶像是锦鲤</t>
        </is>
      </c>
      <c r="B598" s="5" t="n"/>
      <c r="C598" s="5" t="n"/>
      <c r="D598" s="5" t="n"/>
      <c r="E598" s="5" t="n"/>
      <c r="F598" s="5" t="n"/>
      <c r="G598" s="5" t="n">
        <v>10</v>
      </c>
      <c r="H598" s="5" t="n">
        <v>11</v>
      </c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</row>
    <row r="599">
      <c r="A599" t="inlineStr">
        <is>
          <t>Fold</t>
        </is>
      </c>
      <c r="B599" s="5" t="n"/>
      <c r="C599" s="5" t="n"/>
      <c r="D599" s="5" t="n"/>
      <c r="E599" s="5" t="n"/>
      <c r="F599" s="5" t="n"/>
      <c r="G599" s="5" t="n"/>
      <c r="H599" s="5" t="n">
        <v>7</v>
      </c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</row>
    <row r="600">
      <c r="A600" t="inlineStr">
        <is>
          <t>桃源百业兴</t>
        </is>
      </c>
      <c r="B600" s="5" t="n">
        <v>-25</v>
      </c>
      <c r="C600" s="5" t="n"/>
      <c r="D600" s="5" t="n"/>
      <c r="E600" s="5" t="n">
        <v>-15</v>
      </c>
      <c r="F600" s="5" t="n">
        <v>13</v>
      </c>
      <c r="G600" s="5" t="n">
        <v>1</v>
      </c>
      <c r="H600" s="5" t="n">
        <v>-26</v>
      </c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</row>
    <row r="601">
      <c r="A601" t="inlineStr">
        <is>
          <t>致你眼尾那抹蓝</t>
        </is>
      </c>
      <c r="B601" s="5" t="n"/>
      <c r="C601" s="5" t="n"/>
      <c r="D601" s="5" t="n"/>
      <c r="E601" s="5" t="n"/>
      <c r="F601" s="5" t="n"/>
      <c r="G601" s="5" t="n">
        <v>110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</row>
    <row r="602">
      <c r="A602" t="inlineStr">
        <is>
          <t>仙猪开智</t>
        </is>
      </c>
      <c r="B602" s="5" t="n"/>
      <c r="C602" s="5" t="n"/>
      <c r="D602" s="5" t="n"/>
      <c r="E602" s="5" t="n"/>
      <c r="F602" s="5" t="n"/>
      <c r="G602" s="5" t="n">
        <v>64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</row>
    <row r="603">
      <c r="A603" t="inlineStr">
        <is>
          <t>顶流idol成长计划</t>
        </is>
      </c>
      <c r="B603" s="5" t="n"/>
      <c r="C603" s="5" t="n"/>
      <c r="D603" s="5" t="n"/>
      <c r="E603" s="5" t="n"/>
      <c r="F603" s="5" t="n"/>
      <c r="G603" s="5" t="n">
        <v>18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</row>
    <row r="604">
      <c r="A604" t="inlineStr">
        <is>
          <t>仙途无上</t>
        </is>
      </c>
      <c r="B604" s="5" t="n"/>
      <c r="C604" s="5" t="n">
        <v>47</v>
      </c>
      <c r="D604" s="5" t="n">
        <v>46</v>
      </c>
      <c r="E604" s="5" t="n"/>
      <c r="F604" s="5" t="n"/>
      <c r="G604" s="5" t="n">
        <v>14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</row>
    <row r="605">
      <c r="A605" t="inlineStr">
        <is>
          <t>全世界都想给我生猴子</t>
        </is>
      </c>
      <c r="B605" s="5" t="n"/>
      <c r="C605" s="5" t="n">
        <v>22</v>
      </c>
      <c r="D605" s="5" t="n">
        <v>31</v>
      </c>
      <c r="E605" s="5" t="n">
        <v>19</v>
      </c>
      <c r="F605" s="5" t="n">
        <v>25</v>
      </c>
      <c r="G605" s="5" t="n">
        <v>10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</row>
    <row r="606">
      <c r="A606" t="inlineStr">
        <is>
          <t>凤阳阁纪事</t>
        </is>
      </c>
      <c r="B606" s="5" t="n"/>
      <c r="C606" s="5" t="n"/>
      <c r="D606" s="5" t="n"/>
      <c r="E606" s="5" t="n"/>
      <c r="F606" s="5" t="n"/>
      <c r="G606" s="5" t="n">
        <v>6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</row>
    <row r="607">
      <c r="A607" t="inlineStr">
        <is>
          <t>溺色</t>
        </is>
      </c>
      <c r="B607" s="5" t="n">
        <v>259</v>
      </c>
      <c r="C607" s="5" t="n">
        <v>151</v>
      </c>
      <c r="D607" s="5" t="n"/>
      <c r="E607" s="5" t="n"/>
      <c r="F607" s="5" t="n"/>
      <c r="G607" s="5" t="n">
        <v>2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</row>
    <row r="608">
      <c r="A608" t="inlineStr">
        <is>
          <t>晚来天欲雪</t>
        </is>
      </c>
      <c r="B608" s="5" t="n"/>
      <c r="C608" s="5" t="n"/>
      <c r="D608" s="5" t="n"/>
      <c r="E608" s="5" t="n">
        <v>7</v>
      </c>
      <c r="F608" s="5" t="n">
        <v>2</v>
      </c>
      <c r="G608" s="5" t="n">
        <v>-1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</row>
    <row r="609">
      <c r="A609" t="inlineStr">
        <is>
          <t>别慌 问题不大</t>
        </is>
      </c>
      <c r="B609" s="5" t="n">
        <v>10</v>
      </c>
      <c r="C609" s="5" t="n">
        <v>-71</v>
      </c>
      <c r="D609" s="5" t="n">
        <v>-83</v>
      </c>
      <c r="E609" s="5" t="n">
        <v>-48</v>
      </c>
      <c r="F609" s="5" t="n">
        <v>-15</v>
      </c>
      <c r="G609" s="5" t="n">
        <v>-1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</row>
    <row r="610">
      <c r="A610" t="inlineStr">
        <is>
          <t>黑莲花他害人不浅</t>
        </is>
      </c>
      <c r="B610" s="5" t="n"/>
      <c r="C610" s="5" t="n"/>
      <c r="D610" s="5" t="n"/>
      <c r="E610" s="5" t="n"/>
      <c r="F610" s="5" t="n"/>
      <c r="G610" s="5" t="n">
        <v>-2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</row>
    <row r="611">
      <c r="A611" t="inlineStr">
        <is>
          <t>铜雀锁春深</t>
        </is>
      </c>
      <c r="B611" s="5" t="n"/>
      <c r="C611" s="5" t="n"/>
      <c r="D611" s="5" t="n"/>
      <c r="E611" s="5" t="n"/>
      <c r="F611" s="5" t="n"/>
      <c r="G611" s="5" t="n">
        <v>-7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</row>
    <row r="612">
      <c r="A612" t="inlineStr">
        <is>
          <t>弥留之境</t>
        </is>
      </c>
      <c r="B612" s="5" t="n">
        <v>-17</v>
      </c>
      <c r="C612" s="5" t="n">
        <v>-10</v>
      </c>
      <c r="D612" s="5" t="n">
        <v>-2</v>
      </c>
      <c r="E612" s="5" t="n">
        <v>-6</v>
      </c>
      <c r="F612" s="5" t="n">
        <v>-5</v>
      </c>
      <c r="G612" s="5" t="n">
        <v>-9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</row>
    <row r="613">
      <c r="A613" t="inlineStr">
        <is>
          <t>神谕我</t>
        </is>
      </c>
      <c r="B613" s="5" t="n"/>
      <c r="C613" s="5" t="n"/>
      <c r="D613" s="5" t="n">
        <v>-185</v>
      </c>
      <c r="E613" s="5" t="n">
        <v>-80</v>
      </c>
      <c r="F613" s="5" t="n">
        <v>-79</v>
      </c>
      <c r="G613" s="5" t="n">
        <v>-21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</row>
    <row r="614">
      <c r="A614" t="inlineStr">
        <is>
          <t>无情而欢</t>
        </is>
      </c>
      <c r="B614" s="5" t="n">
        <v>-151</v>
      </c>
      <c r="C614" s="5" t="n">
        <v>-83</v>
      </c>
      <c r="D614" s="5" t="n">
        <v>-50</v>
      </c>
      <c r="E614" s="5" t="n">
        <v>-23</v>
      </c>
      <c r="F614" s="5" t="n">
        <v>-2</v>
      </c>
      <c r="G614" s="5" t="n">
        <v>-26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</row>
    <row r="615">
      <c r="A615" t="inlineStr">
        <is>
          <t>折书见长安</t>
        </is>
      </c>
      <c r="B615" s="5" t="n">
        <v>-104</v>
      </c>
      <c r="C615" s="5" t="n">
        <v>-111</v>
      </c>
      <c r="D615" s="5" t="n">
        <v>0</v>
      </c>
      <c r="E615" s="5" t="n"/>
      <c r="F615" s="5" t="n"/>
      <c r="G615" s="5" t="n">
        <v>-28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</row>
    <row r="616">
      <c r="A616" t="inlineStr">
        <is>
          <t>阶下雪</t>
        </is>
      </c>
      <c r="B616" s="5" t="n">
        <v>-54</v>
      </c>
      <c r="C616" s="5" t="n">
        <v>-10</v>
      </c>
      <c r="D616" s="5" t="n">
        <v>-30</v>
      </c>
      <c r="E616" s="5" t="n">
        <v>0</v>
      </c>
      <c r="F616" s="5" t="n">
        <v>-15</v>
      </c>
      <c r="G616" s="5" t="n">
        <v>-30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</row>
    <row r="617">
      <c r="A617" t="inlineStr">
        <is>
          <t>帝师养徒手札</t>
        </is>
      </c>
      <c r="B617" s="5" t="n"/>
      <c r="C617" s="5" t="n"/>
      <c r="D617" s="5" t="n"/>
      <c r="E617" s="5" t="n">
        <v>-208</v>
      </c>
      <c r="F617" s="5" t="n">
        <v>-133</v>
      </c>
      <c r="G617" s="5" t="n">
        <v>-40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</row>
    <row r="618">
      <c r="A618" t="inlineStr">
        <is>
          <t>天王进化论</t>
        </is>
      </c>
      <c r="B618" s="5" t="n"/>
      <c r="C618" s="5" t="n"/>
      <c r="D618" s="5" t="n"/>
      <c r="E618" s="5" t="n"/>
      <c r="F618" s="5" t="n"/>
      <c r="G618" s="5" t="n">
        <v>-65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</row>
    <row r="619">
      <c r="A619" t="inlineStr">
        <is>
          <t>炮灰反派求生指南</t>
        </is>
      </c>
      <c r="B619" s="5" t="n"/>
      <c r="C619" s="5" t="n"/>
      <c r="D619" s="5" t="n"/>
      <c r="E619" s="5" t="n">
        <v>-419</v>
      </c>
      <c r="F619" s="5" t="n">
        <v>-251</v>
      </c>
      <c r="G619" s="5" t="n">
        <v>-128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</row>
    <row r="620">
      <c r="A620" t="inlineStr">
        <is>
          <t>阴暗角落</t>
        </is>
      </c>
      <c r="B620" s="5" t="n"/>
      <c r="C620" s="5" t="n"/>
      <c r="D620" s="5" t="n"/>
      <c r="E620" s="5" t="n"/>
      <c r="F620" s="5" t="n">
        <v>49</v>
      </c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</row>
    <row r="621">
      <c r="A621" t="inlineStr">
        <is>
          <t>别分手好吗</t>
        </is>
      </c>
      <c r="B621" s="5" t="n"/>
      <c r="C621" s="5" t="n"/>
      <c r="D621" s="5" t="n"/>
      <c r="E621" s="5" t="n"/>
      <c r="F621" s="5" t="n">
        <v>15</v>
      </c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</row>
    <row r="622">
      <c r="A622" t="inlineStr">
        <is>
          <t>炉鼎自救指南</t>
        </is>
      </c>
      <c r="B622" s="5" t="n"/>
      <c r="C622" s="5" t="n"/>
      <c r="D622" s="5" t="n"/>
      <c r="E622" s="5" t="n"/>
      <c r="F622" s="5" t="n">
        <v>14</v>
      </c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</row>
    <row r="623">
      <c r="A623" t="inlineStr">
        <is>
          <t>从零开始的顶流</t>
        </is>
      </c>
      <c r="B623" s="5" t="n"/>
      <c r="C623" s="5" t="n"/>
      <c r="D623" s="5" t="n"/>
      <c r="E623" s="5" t="n"/>
      <c r="F623" s="5" t="n">
        <v>12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</row>
    <row r="624">
      <c r="A624" t="inlineStr">
        <is>
          <t>继后法则</t>
        </is>
      </c>
      <c r="B624" s="5" t="n"/>
      <c r="C624" s="5" t="n"/>
      <c r="D624" s="5" t="n"/>
      <c r="E624" s="5" t="n"/>
      <c r="F624" s="5" t="n">
        <v>4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</row>
    <row r="625">
      <c r="A625" t="inlineStr">
        <is>
          <t>篡位成女帝：权色皆为掌中物</t>
        </is>
      </c>
      <c r="B625" s="5" t="n"/>
      <c r="C625" s="5" t="n"/>
      <c r="D625" s="5" t="n"/>
      <c r="E625" s="5" t="n"/>
      <c r="F625" s="5" t="n">
        <v>3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</row>
    <row r="626">
      <c r="A626" t="inlineStr">
        <is>
          <t>星光之下，资本之上</t>
        </is>
      </c>
      <c r="B626" s="5" t="n"/>
      <c r="C626" s="5" t="n"/>
      <c r="D626" s="5" t="n"/>
      <c r="E626" s="5" t="n"/>
      <c r="F626" s="5" t="n">
        <v>2</v>
      </c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</row>
    <row r="627">
      <c r="A627" t="inlineStr">
        <is>
          <t>欢迎来到，我的游戏</t>
        </is>
      </c>
      <c r="B627" s="5" t="n"/>
      <c r="C627" s="5" t="n"/>
      <c r="D627" s="5" t="n"/>
      <c r="E627" s="5" t="n"/>
      <c r="F627" s="5" t="n">
        <v>2</v>
      </c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</row>
    <row r="628">
      <c r="A628" t="inlineStr">
        <is>
          <t>反派鬼王在线重生</t>
        </is>
      </c>
      <c r="B628" s="5" t="n"/>
      <c r="C628" s="5" t="n"/>
      <c r="D628" s="5" t="n"/>
      <c r="E628" s="5" t="n"/>
      <c r="F628" s="5" t="n">
        <v>0</v>
      </c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</row>
    <row r="629">
      <c r="A629" t="inlineStr">
        <is>
          <t>恋与繁花  ·</t>
        </is>
      </c>
      <c r="B629" s="5" t="n">
        <v>4</v>
      </c>
      <c r="C629" s="5" t="n"/>
      <c r="D629" s="5" t="n"/>
      <c r="E629" s="5" t="n"/>
      <c r="F629" s="5" t="n">
        <v>-1</v>
      </c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</row>
    <row r="630">
      <c r="A630" t="inlineStr">
        <is>
          <t>公主请登基</t>
        </is>
      </c>
      <c r="B630" s="5" t="n"/>
      <c r="C630" s="5" t="n"/>
      <c r="D630" s="5" t="n"/>
      <c r="E630" s="5" t="n"/>
      <c r="F630" s="5" t="n">
        <v>-1</v>
      </c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</row>
    <row r="631">
      <c r="A631" t="inlineStr">
        <is>
          <t>琼宫（紫宸篇）</t>
        </is>
      </c>
      <c r="B631" s="5" t="n"/>
      <c r="C631" s="5" t="n"/>
      <c r="D631" s="5" t="n"/>
      <c r="E631" s="5" t="n">
        <v>214</v>
      </c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</row>
    <row r="632">
      <c r="A632" t="inlineStr">
        <is>
          <t>权臣养成计划</t>
        </is>
      </c>
      <c r="B632" s="5" t="n">
        <v>27</v>
      </c>
      <c r="C632" s="5" t="n">
        <v>47</v>
      </c>
      <c r="D632" s="5" t="n">
        <v>1</v>
      </c>
      <c r="E632" s="5" t="n">
        <v>10</v>
      </c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</row>
    <row r="633">
      <c r="A633" t="inlineStr">
        <is>
          <t>穿成反派师尊后人设崩了</t>
        </is>
      </c>
      <c r="B633" s="5" t="n"/>
      <c r="C633" s="5" t="n"/>
      <c r="D633" s="5" t="n"/>
      <c r="E633" s="5" t="n">
        <v>5</v>
      </c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</row>
    <row r="634">
      <c r="A634" t="inlineStr">
        <is>
          <t>君王难自持</t>
        </is>
      </c>
      <c r="B634" s="5" t="n"/>
      <c r="C634" s="5" t="n"/>
      <c r="D634" s="5" t="n"/>
      <c r="E634" s="5" t="n">
        <v>3</v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</row>
    <row r="635">
      <c r="A635" t="inlineStr">
        <is>
          <t>予欢书</t>
        </is>
      </c>
      <c r="B635" s="5" t="n"/>
      <c r="C635" s="5" t="n">
        <v>-294</v>
      </c>
      <c r="D635" s="5" t="n">
        <v>-61</v>
      </c>
      <c r="E635" s="5" t="n">
        <v>-122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</row>
    <row r="636">
      <c r="A636" t="inlineStr">
        <is>
          <t>疯人院怪谈</t>
        </is>
      </c>
      <c r="B636" s="5" t="n"/>
      <c r="C636" s="5" t="n"/>
      <c r="D636" s="5" t="n">
        <v>13</v>
      </c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</row>
    <row r="637">
      <c r="A637" t="inlineStr">
        <is>
          <t>寻君不渡</t>
        </is>
      </c>
      <c r="B637" s="5" t="n"/>
      <c r="C637" s="5" t="n"/>
      <c r="D637" s="5" t="n">
        <v>10</v>
      </c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</row>
    <row r="638">
      <c r="A638" t="inlineStr">
        <is>
          <t>从此再无天人书-阅世篇</t>
        </is>
      </c>
      <c r="B638" s="5" t="n"/>
      <c r="C638" s="5" t="n"/>
      <c r="D638" s="5" t="n">
        <v>4</v>
      </c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</row>
    <row r="639">
      <c r="A639" t="inlineStr">
        <is>
          <t>逃离桃李村</t>
        </is>
      </c>
      <c r="B639" s="5" t="n"/>
      <c r="C639" s="5" t="n"/>
      <c r="D639" s="5" t="n">
        <v>1</v>
      </c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</row>
    <row r="640">
      <c r="A640" t="inlineStr">
        <is>
          <t>山海驳异录</t>
        </is>
      </c>
      <c r="B640" s="5" t="n"/>
      <c r="C640" s="5" t="n"/>
      <c r="D640" s="5" t="n">
        <v>0</v>
      </c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</row>
    <row r="641">
      <c r="A641" t="inlineStr">
        <is>
          <t>步摇赋</t>
        </is>
      </c>
      <c r="B641" s="5" t="n"/>
      <c r="C641" s="5" t="n"/>
      <c r="D641" s="5" t="n">
        <v>0</v>
      </c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</row>
    <row r="642">
      <c r="A642" t="inlineStr">
        <is>
          <t>妖心劫</t>
        </is>
      </c>
      <c r="B642" s="5" t="n"/>
      <c r="C642" s="5" t="n"/>
      <c r="D642" s="5" t="n">
        <v>-22</v>
      </c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</row>
    <row r="643">
      <c r="A643" t="inlineStr">
        <is>
          <t>漂亮炮灰不想上位</t>
        </is>
      </c>
      <c r="B643" s="5" t="n">
        <v>-10</v>
      </c>
      <c r="C643" s="5" t="n">
        <v>-56</v>
      </c>
      <c r="D643" s="5" t="n">
        <v>-34</v>
      </c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</row>
    <row r="644">
      <c r="A644" t="inlineStr">
        <is>
          <t>告白未遂</t>
        </is>
      </c>
      <c r="B644" s="5" t="n"/>
      <c r="C644" s="5" t="n">
        <v>177</v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</row>
    <row r="645">
      <c r="A645" t="inlineStr">
        <is>
          <t>偏偏钟情</t>
        </is>
      </c>
      <c r="B645" s="5" t="n"/>
      <c r="C645" s="5" t="n">
        <v>79</v>
      </c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</row>
    <row r="646">
      <c r="A646" t="inlineStr">
        <is>
          <t>精神抚慰区</t>
        </is>
      </c>
      <c r="B646" s="5" t="n">
        <v>73</v>
      </c>
      <c r="C646" s="5" t="n">
        <v>70</v>
      </c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</row>
    <row r="647">
      <c r="A647" t="inlineStr">
        <is>
          <t>怪谈宠物院</t>
        </is>
      </c>
      <c r="B647" s="5" t="n"/>
      <c r="C647" s="5" t="n">
        <v>22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</row>
    <row r="648">
      <c r="A648" t="inlineStr">
        <is>
          <t>神御三千界</t>
        </is>
      </c>
      <c r="B648" s="5" t="n"/>
      <c r="C648" s="5" t="n">
        <v>17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</row>
    <row r="649">
      <c r="A649" t="inlineStr">
        <is>
          <t>灵雀</t>
        </is>
      </c>
      <c r="B649" s="5" t="n">
        <v>3</v>
      </c>
      <c r="C649" s="5" t="n">
        <v>16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</row>
    <row r="650">
      <c r="A650" t="inlineStr">
        <is>
          <t>这届宫斗玩不起</t>
        </is>
      </c>
      <c r="B650" s="5" t="n">
        <v>4</v>
      </c>
      <c r="C650" s="5" t="n">
        <v>5</v>
      </c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</row>
    <row r="651">
      <c r="A651" t="inlineStr">
        <is>
          <t>豪门寡夫的危险情场</t>
        </is>
      </c>
      <c r="B651" s="5" t="n"/>
      <c r="C651" s="5" t="n">
        <v>2</v>
      </c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</row>
    <row r="652">
      <c r="A652" t="inlineStr">
        <is>
          <t>闲庭梦落花</t>
        </is>
      </c>
      <c r="B652" s="5" t="n"/>
      <c r="C652" s="5" t="n">
        <v>-4</v>
      </c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</row>
    <row r="653">
      <c r="A653" t="inlineStr">
        <is>
          <t>校园怪谈新编·重生</t>
        </is>
      </c>
      <c r="B653" s="5" t="n"/>
      <c r="C653" s="5" t="n">
        <v>-6</v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</row>
    <row r="654">
      <c r="A654" t="inlineStr">
        <is>
          <t>长公主的囚臣</t>
        </is>
      </c>
      <c r="B654" s="5" t="n">
        <v>-264</v>
      </c>
      <c r="C654" s="5" t="n">
        <v>-83</v>
      </c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</row>
    <row r="655">
      <c r="A655" t="inlineStr">
        <is>
          <t>梦人间</t>
        </is>
      </c>
      <c r="B655" s="5" t="n">
        <v>587</v>
      </c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339</v>
      </c>
      <c r="T2" s="5" t="n">
        <v>575</v>
      </c>
      <c r="U2" s="5" t="n">
        <v>380</v>
      </c>
      <c r="V2" s="5" t="n">
        <v>169</v>
      </c>
      <c r="W2" s="5" t="n">
        <v>143</v>
      </c>
    </row>
    <row r="3">
      <c r="A3" t="inlineStr">
        <is>
          <t>风华临安</t>
        </is>
      </c>
      <c r="B3" s="5" t="n">
        <v>258</v>
      </c>
      <c r="C3" s="5" t="n">
        <v>197</v>
      </c>
      <c r="D3" s="5" t="n">
        <v>150</v>
      </c>
      <c r="E3" s="5" t="n">
        <v>105</v>
      </c>
      <c r="F3" s="5" t="n">
        <v>113</v>
      </c>
      <c r="G3" s="5" t="n">
        <v>162</v>
      </c>
      <c r="H3" s="5" t="n">
        <v>90</v>
      </c>
      <c r="I3" s="5" t="n">
        <v>89</v>
      </c>
      <c r="J3" s="5" t="n">
        <v>91</v>
      </c>
      <c r="K3" s="5" t="n">
        <v>94</v>
      </c>
      <c r="L3" s="5" t="n">
        <v>100</v>
      </c>
      <c r="M3" s="5" t="n">
        <v>123</v>
      </c>
      <c r="N3" s="5" t="n">
        <v>124</v>
      </c>
      <c r="O3" s="5" t="n">
        <v>204</v>
      </c>
      <c r="P3" s="5" t="n">
        <v>146</v>
      </c>
      <c r="Q3" s="5" t="n">
        <v>110</v>
      </c>
      <c r="R3" s="5" t="n">
        <v>124</v>
      </c>
      <c r="S3" s="5" t="n">
        <v>130</v>
      </c>
      <c r="T3" s="5" t="n">
        <v>237</v>
      </c>
      <c r="U3" s="5" t="n">
        <v>551</v>
      </c>
      <c r="V3" s="5" t="n">
        <v>382</v>
      </c>
      <c r="W3" s="5" t="n">
        <v>129</v>
      </c>
    </row>
    <row r="4">
      <c r="A4" t="inlineStr">
        <is>
          <t>捉鬼师后日谈</t>
        </is>
      </c>
      <c r="B4" s="5" t="n">
        <v>422</v>
      </c>
      <c r="C4" s="5" t="n">
        <v>347</v>
      </c>
      <c r="D4" s="5" t="n">
        <v>136</v>
      </c>
      <c r="E4" s="5" t="n">
        <v>155</v>
      </c>
      <c r="F4" s="5" t="n">
        <v>162</v>
      </c>
      <c r="G4" s="5" t="n">
        <v>276</v>
      </c>
      <c r="H4" s="5" t="n">
        <v>157</v>
      </c>
      <c r="I4" s="5" t="n">
        <v>136</v>
      </c>
      <c r="J4" s="5" t="n">
        <v>145</v>
      </c>
      <c r="K4" s="5" t="n">
        <v>140</v>
      </c>
      <c r="L4" s="5" t="n">
        <v>164</v>
      </c>
      <c r="M4" s="5" t="n">
        <v>379</v>
      </c>
      <c r="N4" s="5" t="n">
        <v>327</v>
      </c>
      <c r="O4" s="5" t="n">
        <v>152</v>
      </c>
      <c r="P4" s="5" t="n">
        <v>164</v>
      </c>
      <c r="Q4" s="5" t="n">
        <v>122</v>
      </c>
      <c r="R4" s="5" t="n">
        <v>105</v>
      </c>
      <c r="S4" s="5" t="n">
        <v>157</v>
      </c>
      <c r="T4" s="5" t="n">
        <v>277</v>
      </c>
      <c r="U4" s="5" t="n">
        <v>338</v>
      </c>
      <c r="V4" s="5" t="n">
        <v>127</v>
      </c>
      <c r="W4" s="5" t="n">
        <v>126</v>
      </c>
    </row>
    <row r="5">
      <c r="A5" t="inlineStr">
        <is>
          <t>可视化收容所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>
        <v>120</v>
      </c>
      <c r="N5" s="5" t="n">
        <v>165</v>
      </c>
      <c r="O5" s="5" t="n">
        <v>298</v>
      </c>
      <c r="P5" s="5" t="n">
        <v>257</v>
      </c>
      <c r="Q5" s="5" t="n">
        <v>193</v>
      </c>
      <c r="R5" s="5" t="n">
        <v>122</v>
      </c>
      <c r="S5" s="5" t="n">
        <v>112</v>
      </c>
      <c r="T5" s="5" t="n">
        <v>230</v>
      </c>
      <c r="U5" s="5" t="n">
        <v>185</v>
      </c>
      <c r="V5" s="5" t="n">
        <v>85</v>
      </c>
      <c r="W5" s="5" t="n">
        <v>120</v>
      </c>
    </row>
    <row r="6">
      <c r="A6" t="inlineStr">
        <is>
          <t>AMNESIA 失忆症</t>
        </is>
      </c>
      <c r="B6" s="5" t="n">
        <v>326</v>
      </c>
      <c r="C6" s="5" t="n">
        <v>269</v>
      </c>
      <c r="D6" s="5" t="n">
        <v>148</v>
      </c>
      <c r="E6" s="5" t="n">
        <v>125</v>
      </c>
      <c r="F6" s="5" t="n">
        <v>190</v>
      </c>
      <c r="G6" s="5" t="n">
        <v>253</v>
      </c>
      <c r="H6" s="5" t="n">
        <v>114</v>
      </c>
      <c r="I6" s="5" t="n">
        <v>102</v>
      </c>
      <c r="J6" s="5" t="n">
        <v>112</v>
      </c>
      <c r="K6" s="5" t="n">
        <v>108</v>
      </c>
      <c r="L6" s="5" t="n">
        <v>156</v>
      </c>
      <c r="M6" s="5" t="n">
        <v>280</v>
      </c>
      <c r="N6" s="5" t="n">
        <v>247</v>
      </c>
      <c r="O6" s="5" t="n">
        <v>113</v>
      </c>
      <c r="P6" s="5" t="n">
        <v>119</v>
      </c>
      <c r="Q6" s="5" t="n">
        <v>129</v>
      </c>
      <c r="R6" s="5" t="n">
        <v>104</v>
      </c>
      <c r="S6" s="5" t="n">
        <v>132</v>
      </c>
      <c r="T6" s="5" t="n">
        <v>232</v>
      </c>
      <c r="U6" s="5" t="n">
        <v>237</v>
      </c>
      <c r="V6" s="5" t="n">
        <v>88</v>
      </c>
      <c r="W6" s="5" t="n">
        <v>100</v>
      </c>
    </row>
    <row r="7">
      <c r="A7" t="inlineStr">
        <is>
          <t>临帝阙</t>
        </is>
      </c>
      <c r="B7" s="5" t="n">
        <v>196</v>
      </c>
      <c r="C7" s="5" t="n">
        <v>151</v>
      </c>
      <c r="D7" s="5" t="n">
        <v>94</v>
      </c>
      <c r="E7" s="5" t="n">
        <v>96</v>
      </c>
      <c r="F7" s="5" t="n">
        <v>114</v>
      </c>
      <c r="G7" s="5" t="n">
        <v>160</v>
      </c>
      <c r="H7" s="5" t="n">
        <v>77</v>
      </c>
      <c r="I7" s="5" t="n">
        <v>92</v>
      </c>
      <c r="J7" s="5" t="n">
        <v>84</v>
      </c>
      <c r="K7" s="5" t="n">
        <v>69</v>
      </c>
      <c r="L7" s="5" t="n">
        <v>125</v>
      </c>
      <c r="M7" s="5" t="n">
        <v>202</v>
      </c>
      <c r="N7" s="5" t="n">
        <v>133</v>
      </c>
      <c r="O7" s="5" t="n">
        <v>65</v>
      </c>
      <c r="P7" s="5" t="n">
        <v>68</v>
      </c>
      <c r="Q7" s="5" t="n">
        <v>75</v>
      </c>
      <c r="R7" s="5" t="n">
        <v>58</v>
      </c>
      <c r="S7" s="5" t="n">
        <v>90</v>
      </c>
      <c r="T7" s="5" t="n">
        <v>175</v>
      </c>
      <c r="U7" s="5" t="n">
        <v>124</v>
      </c>
      <c r="V7" s="5" t="n">
        <v>68</v>
      </c>
      <c r="W7" s="5" t="n">
        <v>70</v>
      </c>
    </row>
    <row r="8">
      <c r="A8" t="inlineStr">
        <is>
          <t>由我改君命</t>
        </is>
      </c>
      <c r="B8" s="5" t="n">
        <v>164</v>
      </c>
      <c r="C8" s="5" t="n">
        <v>135</v>
      </c>
      <c r="D8" s="5" t="n">
        <v>52</v>
      </c>
      <c r="E8" s="5" t="n">
        <v>60</v>
      </c>
      <c r="F8" s="5" t="n">
        <v>73</v>
      </c>
      <c r="G8" s="5" t="n">
        <v>117</v>
      </c>
      <c r="H8" s="5" t="n">
        <v>48</v>
      </c>
      <c r="I8" s="5" t="n">
        <v>61</v>
      </c>
      <c r="J8" s="5" t="n">
        <v>53</v>
      </c>
      <c r="K8" s="5" t="n">
        <v>41</v>
      </c>
      <c r="L8" s="5" t="n">
        <v>65</v>
      </c>
      <c r="M8" s="5" t="n">
        <v>156</v>
      </c>
      <c r="N8" s="5" t="n">
        <v>146</v>
      </c>
      <c r="O8" s="5" t="n">
        <v>49</v>
      </c>
      <c r="P8" s="5" t="n">
        <v>68</v>
      </c>
      <c r="Q8" s="5" t="n">
        <v>59</v>
      </c>
      <c r="R8" s="5" t="n">
        <v>44</v>
      </c>
      <c r="S8" s="5" t="n">
        <v>83</v>
      </c>
      <c r="T8" s="5" t="n">
        <v>150</v>
      </c>
      <c r="U8" s="5" t="n">
        <v>167</v>
      </c>
      <c r="V8" s="5" t="n">
        <v>79</v>
      </c>
      <c r="W8" s="5" t="n">
        <v>60</v>
      </c>
    </row>
    <row r="9">
      <c r="A9" t="inlineStr">
        <is>
          <t>快点爱上我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>
        <v>59</v>
      </c>
    </row>
    <row r="10">
      <c r="A10" t="inlineStr">
        <is>
          <t>灰日告白</t>
        </is>
      </c>
      <c r="B10" s="5" t="n">
        <v>154</v>
      </c>
      <c r="C10" s="5" t="n">
        <v>138</v>
      </c>
      <c r="D10" s="5" t="n">
        <v>42</v>
      </c>
      <c r="E10" s="5" t="n">
        <v>36</v>
      </c>
      <c r="F10" s="5" t="n">
        <v>46</v>
      </c>
      <c r="G10" s="5" t="n">
        <v>90</v>
      </c>
      <c r="H10" s="5" t="n">
        <v>47</v>
      </c>
      <c r="I10" s="5" t="n">
        <v>33</v>
      </c>
      <c r="J10" s="5" t="n">
        <v>46</v>
      </c>
      <c r="K10" s="5" t="n">
        <v>66</v>
      </c>
      <c r="L10" s="5" t="n">
        <v>68</v>
      </c>
      <c r="M10" s="5" t="n">
        <v>133</v>
      </c>
      <c r="N10" s="5" t="n">
        <v>146</v>
      </c>
      <c r="O10" s="5" t="n">
        <v>61</v>
      </c>
      <c r="P10" s="5" t="n">
        <v>53</v>
      </c>
      <c r="Q10" s="5" t="n">
        <v>90</v>
      </c>
      <c r="R10" s="5" t="n">
        <v>65</v>
      </c>
      <c r="S10" s="5" t="n">
        <v>99</v>
      </c>
      <c r="T10" s="5" t="n">
        <v>138</v>
      </c>
      <c r="U10" s="5" t="n">
        <v>152</v>
      </c>
      <c r="V10" s="5" t="n">
        <v>64</v>
      </c>
      <c r="W10" s="5" t="n">
        <v>50</v>
      </c>
    </row>
    <row r="11">
      <c r="A11" t="inlineStr">
        <is>
          <t>江山千秋万代</t>
        </is>
      </c>
      <c r="B11" s="5" t="n">
        <v>93</v>
      </c>
      <c r="C11" s="5" t="n">
        <v>52</v>
      </c>
      <c r="D11" s="5" t="n">
        <v>64</v>
      </c>
      <c r="E11" s="5" t="n">
        <v>49</v>
      </c>
      <c r="F11" s="5" t="n">
        <v>92</v>
      </c>
      <c r="G11" s="5" t="n">
        <v>108</v>
      </c>
      <c r="H11" s="5" t="n">
        <v>47</v>
      </c>
      <c r="I11" s="5" t="n">
        <v>42</v>
      </c>
      <c r="J11" s="5" t="n">
        <v>53</v>
      </c>
      <c r="K11" s="5" t="n">
        <v>35</v>
      </c>
      <c r="L11" s="5" t="n">
        <v>62</v>
      </c>
      <c r="M11" s="5" t="n">
        <v>111</v>
      </c>
      <c r="N11" s="5" t="n">
        <v>87</v>
      </c>
      <c r="O11" s="5" t="n">
        <v>39</v>
      </c>
      <c r="P11" s="5" t="n">
        <v>55</v>
      </c>
      <c r="Q11" s="5" t="n">
        <v>42</v>
      </c>
      <c r="R11" s="5" t="n">
        <v>38</v>
      </c>
      <c r="S11" s="5" t="n">
        <v>51</v>
      </c>
      <c r="T11" s="5" t="n">
        <v>62</v>
      </c>
      <c r="U11" s="5" t="n">
        <v>81</v>
      </c>
      <c r="V11" s="5" t="n">
        <v>50</v>
      </c>
      <c r="W11" s="5" t="n">
        <v>45</v>
      </c>
    </row>
    <row r="12">
      <c r="A12" t="inlineStr">
        <is>
          <t>囚她欢</t>
        </is>
      </c>
      <c r="B12" s="5" t="n"/>
      <c r="C12" s="5" t="n"/>
      <c r="D12" s="5" t="n"/>
      <c r="E12" s="5" t="n"/>
      <c r="F12" s="5" t="n"/>
      <c r="G12" s="5" t="n"/>
      <c r="H12" s="5" t="n"/>
      <c r="I12" s="5" t="n">
        <v>17</v>
      </c>
      <c r="J12" s="5" t="n">
        <v>17</v>
      </c>
      <c r="K12" s="5" t="n">
        <v>30</v>
      </c>
      <c r="L12" s="5" t="n">
        <v>21</v>
      </c>
      <c r="M12" s="5" t="n">
        <v>69</v>
      </c>
      <c r="N12" s="5" t="n">
        <v>50</v>
      </c>
      <c r="O12" s="5" t="n">
        <v>14</v>
      </c>
      <c r="P12" s="5" t="n">
        <v>17</v>
      </c>
      <c r="Q12" s="5" t="n">
        <v>14</v>
      </c>
      <c r="R12" s="5" t="n">
        <v>27</v>
      </c>
      <c r="S12" s="5" t="n">
        <v>45</v>
      </c>
      <c r="T12" s="5" t="n">
        <v>63</v>
      </c>
      <c r="U12" s="5" t="n">
        <v>54</v>
      </c>
      <c r="V12" s="5" t="n">
        <v>3</v>
      </c>
      <c r="W12" s="5" t="n">
        <v>43</v>
      </c>
    </row>
    <row r="13">
      <c r="A13" t="inlineStr">
        <is>
          <t>师途</t>
        </is>
      </c>
      <c r="B13" s="5" t="n">
        <v>137</v>
      </c>
      <c r="C13" s="5" t="n">
        <v>112</v>
      </c>
      <c r="D13" s="5" t="n">
        <v>86</v>
      </c>
      <c r="E13" s="5" t="n">
        <v>69</v>
      </c>
      <c r="F13" s="5" t="n">
        <v>84</v>
      </c>
      <c r="G13" s="5" t="n">
        <v>108</v>
      </c>
      <c r="H13" s="5" t="n">
        <v>62</v>
      </c>
      <c r="I13" s="5" t="n">
        <v>72</v>
      </c>
      <c r="J13" s="5" t="n">
        <v>58</v>
      </c>
      <c r="K13" s="5" t="n">
        <v>61</v>
      </c>
      <c r="L13" s="5" t="n">
        <v>74</v>
      </c>
      <c r="M13" s="5" t="n">
        <v>119</v>
      </c>
      <c r="N13" s="5" t="n">
        <v>76</v>
      </c>
      <c r="O13" s="5" t="n">
        <v>50</v>
      </c>
      <c r="P13" s="5" t="n">
        <v>48</v>
      </c>
      <c r="Q13" s="5" t="n">
        <v>47</v>
      </c>
      <c r="R13" s="5" t="n">
        <v>149</v>
      </c>
      <c r="S13" s="5" t="n">
        <v>58</v>
      </c>
      <c r="T13" s="5" t="n">
        <v>89</v>
      </c>
      <c r="U13" s="5" t="n">
        <v>102</v>
      </c>
      <c r="V13" s="5" t="n">
        <v>30</v>
      </c>
      <c r="W13" s="5" t="n">
        <v>41</v>
      </c>
    </row>
    <row r="14">
      <c r="A14" t="inlineStr">
        <is>
          <t>娱乐圈|热搜预定</t>
        </is>
      </c>
      <c r="B14" s="5" t="n">
        <v>81</v>
      </c>
      <c r="C14" s="5" t="n">
        <v>46</v>
      </c>
      <c r="D14" s="5" t="n">
        <v>41</v>
      </c>
      <c r="E14" s="5" t="n">
        <v>40</v>
      </c>
      <c r="F14" s="5" t="n">
        <v>57</v>
      </c>
      <c r="G14" s="5" t="n">
        <v>59</v>
      </c>
      <c r="H14" s="5" t="n">
        <v>43</v>
      </c>
      <c r="I14" s="5" t="n">
        <v>38</v>
      </c>
      <c r="J14" s="5" t="n">
        <v>27</v>
      </c>
      <c r="K14" s="5" t="n">
        <v>37</v>
      </c>
      <c r="L14" s="5" t="n">
        <v>38</v>
      </c>
      <c r="M14" s="5" t="n">
        <v>52</v>
      </c>
      <c r="N14" s="5" t="n">
        <v>58</v>
      </c>
      <c r="O14" s="5" t="n">
        <v>26</v>
      </c>
      <c r="P14" s="5" t="n">
        <v>22</v>
      </c>
      <c r="Q14" s="5" t="n">
        <v>22</v>
      </c>
      <c r="R14" s="5" t="n">
        <v>29</v>
      </c>
      <c r="S14" s="5" t="n">
        <v>66</v>
      </c>
      <c r="T14" s="5" t="n">
        <v>60</v>
      </c>
      <c r="U14" s="5" t="n">
        <v>65</v>
      </c>
      <c r="V14" s="5" t="n">
        <v>28</v>
      </c>
      <c r="W14" s="5" t="n">
        <v>39</v>
      </c>
    </row>
    <row r="15">
      <c r="A15" t="inlineStr">
        <is>
          <t>古代主母风华录</t>
        </is>
      </c>
      <c r="B15" s="5" t="n">
        <v>16</v>
      </c>
      <c r="C15" s="5" t="n">
        <v>24</v>
      </c>
      <c r="D15" s="5" t="n">
        <v>25</v>
      </c>
      <c r="E15" s="5" t="n">
        <v>19</v>
      </c>
      <c r="F15" s="5" t="n">
        <v>29</v>
      </c>
      <c r="G15" s="5" t="n">
        <v>13</v>
      </c>
      <c r="H15" s="5" t="n">
        <v>15</v>
      </c>
      <c r="I15" s="5" t="n">
        <v>26</v>
      </c>
      <c r="J15" s="5" t="n">
        <v>11</v>
      </c>
      <c r="K15" s="5" t="n">
        <v>14</v>
      </c>
      <c r="L15" s="5" t="n">
        <v>21</v>
      </c>
      <c r="M15" s="5" t="n">
        <v>10</v>
      </c>
      <c r="N15" s="5" t="n">
        <v>22</v>
      </c>
      <c r="O15" s="5" t="n">
        <v>10</v>
      </c>
      <c r="P15" s="5" t="n">
        <v>16</v>
      </c>
      <c r="Q15" s="5" t="n">
        <v>13</v>
      </c>
      <c r="R15" s="5" t="n">
        <v>16</v>
      </c>
      <c r="S15" s="5" t="n">
        <v>14</v>
      </c>
      <c r="T15" s="5" t="n">
        <v>26</v>
      </c>
      <c r="U15" s="5" t="n">
        <v>24</v>
      </c>
      <c r="V15" s="5" t="n">
        <v>21</v>
      </c>
      <c r="W15" s="5" t="n">
        <v>39</v>
      </c>
    </row>
    <row r="16">
      <c r="A16" t="inlineStr">
        <is>
          <t>非正常异能恋爱指南</t>
        </is>
      </c>
      <c r="B16" s="5" t="n">
        <v>135</v>
      </c>
      <c r="C16" s="5" t="n">
        <v>87</v>
      </c>
      <c r="D16" s="5" t="n">
        <v>54</v>
      </c>
      <c r="E16" s="5" t="n">
        <v>49</v>
      </c>
      <c r="F16" s="5" t="n">
        <v>56</v>
      </c>
      <c r="G16" s="5" t="n">
        <v>87</v>
      </c>
      <c r="H16" s="5" t="n">
        <v>35</v>
      </c>
      <c r="I16" s="5" t="n">
        <v>33</v>
      </c>
      <c r="J16" s="5" t="n">
        <v>27</v>
      </c>
      <c r="K16" s="5" t="n">
        <v>42</v>
      </c>
      <c r="L16" s="5" t="n">
        <v>46</v>
      </c>
      <c r="M16" s="5" t="n">
        <v>96</v>
      </c>
      <c r="N16" s="5" t="n">
        <v>102</v>
      </c>
      <c r="O16" s="5" t="n">
        <v>44</v>
      </c>
      <c r="P16" s="5" t="n">
        <v>48</v>
      </c>
      <c r="Q16" s="5" t="n">
        <v>44</v>
      </c>
      <c r="R16" s="5" t="n">
        <v>33</v>
      </c>
      <c r="S16" s="5" t="n">
        <v>49</v>
      </c>
      <c r="T16" s="5" t="n">
        <v>88</v>
      </c>
      <c r="U16" s="5" t="n">
        <v>100</v>
      </c>
      <c r="V16" s="5" t="n">
        <v>55</v>
      </c>
      <c r="W16" s="5" t="n">
        <v>37</v>
      </c>
    </row>
    <row r="17">
      <c r="A17" t="inlineStr">
        <is>
          <t>朕真不想造反啊</t>
        </is>
      </c>
      <c r="B17" s="5" t="n">
        <v>44</v>
      </c>
      <c r="C17" s="5" t="n">
        <v>55</v>
      </c>
      <c r="D17" s="5" t="n">
        <v>22</v>
      </c>
      <c r="E17" s="5" t="n">
        <v>26</v>
      </c>
      <c r="F17" s="5" t="n">
        <v>25</v>
      </c>
      <c r="G17" s="5" t="n">
        <v>36</v>
      </c>
      <c r="H17" s="5" t="n">
        <v>20</v>
      </c>
      <c r="I17" s="5" t="n">
        <v>26</v>
      </c>
      <c r="J17" s="5" t="n">
        <v>21</v>
      </c>
      <c r="K17" s="5" t="n">
        <v>23</v>
      </c>
      <c r="L17" s="5" t="n">
        <v>32</v>
      </c>
      <c r="M17" s="5" t="n">
        <v>30</v>
      </c>
      <c r="N17" s="5" t="n">
        <v>25</v>
      </c>
      <c r="O17" s="5" t="n">
        <v>15</v>
      </c>
      <c r="P17" s="5" t="n">
        <v>18</v>
      </c>
      <c r="Q17" s="5" t="n">
        <v>18</v>
      </c>
      <c r="R17" s="5" t="n">
        <v>20</v>
      </c>
      <c r="S17" s="5" t="n">
        <v>16</v>
      </c>
      <c r="T17" s="5" t="n">
        <v>38</v>
      </c>
      <c r="U17" s="5" t="n">
        <v>68</v>
      </c>
      <c r="V17" s="5" t="n">
        <v>32</v>
      </c>
      <c r="W17" s="5" t="n">
        <v>37</v>
      </c>
    </row>
    <row r="18">
      <c r="A18" t="inlineStr">
        <is>
          <t>Time,Ordinary</t>
        </is>
      </c>
      <c r="B18" s="5" t="n">
        <v>137</v>
      </c>
      <c r="C18" s="5" t="n">
        <v>161</v>
      </c>
      <c r="D18" s="5" t="n">
        <v>49</v>
      </c>
      <c r="E18" s="5" t="n">
        <v>41</v>
      </c>
      <c r="F18" s="5" t="n">
        <v>62</v>
      </c>
      <c r="G18" s="5" t="n">
        <v>116</v>
      </c>
      <c r="H18" s="5" t="n">
        <v>38</v>
      </c>
      <c r="I18" s="5" t="n">
        <v>33</v>
      </c>
      <c r="J18" s="5" t="n">
        <v>25</v>
      </c>
      <c r="K18" s="5" t="n">
        <v>36</v>
      </c>
      <c r="L18" s="5" t="n">
        <v>58</v>
      </c>
      <c r="M18" s="5" t="n">
        <v>111</v>
      </c>
      <c r="N18" s="5" t="n">
        <v>92</v>
      </c>
      <c r="O18" s="5" t="n">
        <v>34</v>
      </c>
      <c r="P18" s="5" t="n">
        <v>40</v>
      </c>
      <c r="Q18" s="5" t="n">
        <v>41</v>
      </c>
      <c r="R18" s="5" t="n">
        <v>32</v>
      </c>
      <c r="S18" s="5" t="n">
        <v>38</v>
      </c>
      <c r="T18" s="5" t="n">
        <v>80</v>
      </c>
      <c r="U18" s="5" t="n">
        <v>75</v>
      </c>
      <c r="V18" s="5" t="n">
        <v>48</v>
      </c>
      <c r="W18" s="5" t="n">
        <v>36</v>
      </c>
    </row>
    <row r="19">
      <c r="A19" t="inlineStr">
        <is>
          <t>临江二中学生论坛</t>
        </is>
      </c>
      <c r="B19" s="5" t="n">
        <v>114</v>
      </c>
      <c r="C19" s="5" t="n">
        <v>46</v>
      </c>
      <c r="D19" s="5" t="n">
        <v>12</v>
      </c>
      <c r="E19" s="5" t="n">
        <v>42</v>
      </c>
      <c r="F19" s="5" t="n">
        <v>47</v>
      </c>
      <c r="G19" s="5" t="n">
        <v>56</v>
      </c>
      <c r="H19" s="5" t="n">
        <v>21</v>
      </c>
      <c r="I19" s="5" t="n">
        <v>20</v>
      </c>
      <c r="J19" s="5" t="n">
        <v>38</v>
      </c>
      <c r="K19" s="5" t="n">
        <v>35</v>
      </c>
      <c r="L19" s="5" t="n">
        <v>38</v>
      </c>
      <c r="M19" s="5" t="n">
        <v>85</v>
      </c>
      <c r="N19" s="5" t="n">
        <v>63</v>
      </c>
      <c r="O19" s="5" t="n">
        <v>26</v>
      </c>
      <c r="P19" s="5" t="n">
        <v>28</v>
      </c>
      <c r="Q19" s="5" t="n">
        <v>32</v>
      </c>
      <c r="R19" s="5" t="n">
        <v>31</v>
      </c>
      <c r="S19" s="5" t="n">
        <v>41</v>
      </c>
      <c r="T19" s="5" t="n">
        <v>73</v>
      </c>
      <c r="U19" s="5" t="n">
        <v>77</v>
      </c>
      <c r="V19" s="5" t="n">
        <v>38</v>
      </c>
      <c r="W19" s="5" t="n">
        <v>36</v>
      </c>
    </row>
    <row r="20">
      <c r="A20" t="inlineStr">
        <is>
          <t>恐游病娇boss爱的追逐战</t>
        </is>
      </c>
      <c r="B20" s="5" t="n">
        <v>98</v>
      </c>
      <c r="C20" s="5" t="n">
        <v>60</v>
      </c>
      <c r="D20" s="5" t="n">
        <v>51</v>
      </c>
      <c r="E20" s="5" t="n">
        <v>31</v>
      </c>
      <c r="F20" s="5" t="n">
        <v>47</v>
      </c>
      <c r="G20" s="5" t="n">
        <v>113</v>
      </c>
      <c r="H20" s="5" t="n">
        <v>49</v>
      </c>
      <c r="I20" s="5" t="n">
        <v>45</v>
      </c>
      <c r="J20" s="5" t="n">
        <v>35</v>
      </c>
      <c r="K20" s="5" t="n">
        <v>41</v>
      </c>
      <c r="L20" s="5" t="n">
        <v>45</v>
      </c>
      <c r="M20" s="5" t="n">
        <v>98</v>
      </c>
      <c r="N20" s="5" t="n">
        <v>86</v>
      </c>
      <c r="O20" s="5" t="n">
        <v>32</v>
      </c>
      <c r="P20" s="5" t="n">
        <v>23</v>
      </c>
      <c r="Q20" s="5" t="n">
        <v>19</v>
      </c>
      <c r="R20" s="5" t="n">
        <v>30</v>
      </c>
      <c r="S20" s="5" t="n">
        <v>68</v>
      </c>
      <c r="T20" s="5" t="n">
        <v>90</v>
      </c>
      <c r="U20" s="5" t="n">
        <v>114</v>
      </c>
      <c r="V20" s="5" t="n">
        <v>34</v>
      </c>
      <c r="W20" s="5" t="n">
        <v>36</v>
      </c>
    </row>
    <row r="21">
      <c r="A21" t="inlineStr">
        <is>
          <t>京中叙</t>
        </is>
      </c>
      <c r="B21" s="5" t="n">
        <v>149</v>
      </c>
      <c r="C21" s="5" t="n">
        <v>63</v>
      </c>
      <c r="D21" s="5" t="n">
        <v>57</v>
      </c>
      <c r="E21" s="5" t="n">
        <v>67</v>
      </c>
      <c r="F21" s="5" t="n">
        <v>61</v>
      </c>
      <c r="G21" s="5" t="n">
        <v>110</v>
      </c>
      <c r="H21" s="5" t="n">
        <v>41</v>
      </c>
      <c r="I21" s="5" t="n">
        <v>44</v>
      </c>
      <c r="J21" s="5" t="n">
        <v>38</v>
      </c>
      <c r="K21" s="5" t="n">
        <v>49</v>
      </c>
      <c r="L21" s="5" t="n">
        <v>51</v>
      </c>
      <c r="M21" s="5" t="n">
        <v>135</v>
      </c>
      <c r="N21" s="5" t="n">
        <v>89</v>
      </c>
      <c r="O21" s="5" t="n">
        <v>54</v>
      </c>
      <c r="P21" s="5" t="n">
        <v>53</v>
      </c>
      <c r="Q21" s="5" t="n">
        <v>46</v>
      </c>
      <c r="R21" s="5" t="n">
        <v>62</v>
      </c>
      <c r="S21" s="5" t="n">
        <v>57</v>
      </c>
      <c r="T21" s="5" t="n">
        <v>92</v>
      </c>
      <c r="U21" s="5" t="n">
        <v>77</v>
      </c>
      <c r="V21" s="5" t="n">
        <v>42</v>
      </c>
      <c r="W21" s="5" t="n">
        <v>35</v>
      </c>
    </row>
    <row r="22">
      <c r="A22" t="inlineStr">
        <is>
          <t>我亲爱的跟踪狂</t>
        </is>
      </c>
      <c r="B22" s="5" t="n">
        <v>106</v>
      </c>
      <c r="C22" s="5" t="n">
        <v>66</v>
      </c>
      <c r="D22" s="5" t="n">
        <v>22</v>
      </c>
      <c r="E22" s="5" t="n">
        <v>20</v>
      </c>
      <c r="F22" s="5" t="n">
        <v>52</v>
      </c>
      <c r="G22" s="5" t="n">
        <v>87</v>
      </c>
      <c r="H22" s="5" t="n">
        <v>32</v>
      </c>
      <c r="I22" s="5" t="n">
        <v>30</v>
      </c>
      <c r="J22" s="5" t="n">
        <v>27</v>
      </c>
      <c r="K22" s="5" t="n">
        <v>21</v>
      </c>
      <c r="L22" s="5" t="n">
        <v>35</v>
      </c>
      <c r="M22" s="5" t="n">
        <v>81</v>
      </c>
      <c r="N22" s="5" t="n">
        <v>71</v>
      </c>
      <c r="O22" s="5" t="n">
        <v>33</v>
      </c>
      <c r="P22" s="5" t="n">
        <v>25</v>
      </c>
      <c r="Q22" s="5" t="n">
        <v>27</v>
      </c>
      <c r="R22" s="5" t="n">
        <v>25</v>
      </c>
      <c r="S22" s="5" t="n">
        <v>32</v>
      </c>
      <c r="T22" s="5" t="n">
        <v>65</v>
      </c>
      <c r="U22" s="5" t="n">
        <v>76</v>
      </c>
      <c r="V22" s="5" t="n">
        <v>35</v>
      </c>
      <c r="W22" s="5" t="n">
        <v>34</v>
      </c>
    </row>
    <row r="23">
      <c r="A23" t="inlineStr">
        <is>
          <t>吞噬：Swallow</t>
        </is>
      </c>
      <c r="B23" s="5" t="n">
        <v>115</v>
      </c>
      <c r="C23" s="5" t="n">
        <v>60</v>
      </c>
      <c r="D23" s="5" t="n">
        <v>37</v>
      </c>
      <c r="E23" s="5" t="n">
        <v>21</v>
      </c>
      <c r="F23" s="5" t="n">
        <v>52</v>
      </c>
      <c r="G23" s="5" t="n">
        <v>81</v>
      </c>
      <c r="H23" s="5" t="n">
        <v>26</v>
      </c>
      <c r="I23" s="5" t="n">
        <v>33</v>
      </c>
      <c r="J23" s="5" t="n">
        <v>26</v>
      </c>
      <c r="K23" s="5" t="n">
        <v>31</v>
      </c>
      <c r="L23" s="5" t="n">
        <v>38</v>
      </c>
      <c r="M23" s="5" t="n">
        <v>86</v>
      </c>
      <c r="N23" s="5" t="n">
        <v>90</v>
      </c>
      <c r="O23" s="5" t="n">
        <v>33</v>
      </c>
      <c r="P23" s="5" t="n">
        <v>35</v>
      </c>
      <c r="Q23" s="5" t="n">
        <v>28</v>
      </c>
      <c r="R23" s="5" t="n">
        <v>31</v>
      </c>
      <c r="S23" s="5" t="n">
        <v>36</v>
      </c>
      <c r="T23" s="5" t="n">
        <v>65</v>
      </c>
      <c r="U23" s="5" t="n">
        <v>95</v>
      </c>
      <c r="V23" s="5" t="n">
        <v>28</v>
      </c>
      <c r="W23" s="5" t="n">
        <v>33</v>
      </c>
    </row>
    <row r="24">
      <c r="A24" t="inlineStr">
        <is>
          <t>三界衔</t>
        </is>
      </c>
      <c r="B24" s="5" t="n">
        <v>141</v>
      </c>
      <c r="C24" s="5" t="n">
        <v>121</v>
      </c>
      <c r="D24" s="5" t="n">
        <v>80</v>
      </c>
      <c r="E24" s="5" t="n">
        <v>88</v>
      </c>
      <c r="F24" s="5" t="n">
        <v>112</v>
      </c>
      <c r="G24" s="5" t="n">
        <v>108</v>
      </c>
      <c r="H24" s="5" t="n">
        <v>60</v>
      </c>
      <c r="I24" s="5" t="n">
        <v>56</v>
      </c>
      <c r="J24" s="5" t="n">
        <v>51</v>
      </c>
      <c r="K24" s="5" t="n">
        <v>52</v>
      </c>
      <c r="L24" s="5" t="n">
        <v>56</v>
      </c>
      <c r="M24" s="5" t="n">
        <v>111</v>
      </c>
      <c r="N24" s="5" t="n">
        <v>74</v>
      </c>
      <c r="O24" s="5" t="n">
        <v>36</v>
      </c>
      <c r="P24" s="5" t="n">
        <v>61</v>
      </c>
      <c r="Q24" s="5" t="n">
        <v>56</v>
      </c>
      <c r="R24" s="5" t="n">
        <v>31</v>
      </c>
      <c r="S24" s="5" t="n">
        <v>53</v>
      </c>
      <c r="T24" s="5" t="n">
        <v>68</v>
      </c>
      <c r="U24" s="5" t="n">
        <v>67</v>
      </c>
      <c r="V24" s="5" t="n">
        <v>28</v>
      </c>
      <c r="W24" s="5" t="n">
        <v>32</v>
      </c>
    </row>
    <row r="25">
      <c r="A25" t="inlineStr">
        <is>
          <t>吵闹的104号房间</t>
        </is>
      </c>
      <c r="B25" s="5" t="n">
        <v>54</v>
      </c>
      <c r="C25" s="5" t="n">
        <v>48</v>
      </c>
      <c r="D25" s="5" t="n">
        <v>39</v>
      </c>
      <c r="E25" s="5" t="n">
        <v>38</v>
      </c>
      <c r="F25" s="5" t="n">
        <v>45</v>
      </c>
      <c r="G25" s="5" t="n">
        <v>51</v>
      </c>
      <c r="H25" s="5" t="n">
        <v>24</v>
      </c>
      <c r="I25" s="5" t="n">
        <v>12</v>
      </c>
      <c r="J25" s="5" t="n">
        <v>9</v>
      </c>
      <c r="K25" s="5" t="n">
        <v>13</v>
      </c>
      <c r="L25" s="5" t="n">
        <v>12</v>
      </c>
      <c r="M25" s="5" t="n">
        <v>43</v>
      </c>
      <c r="N25" s="5" t="n">
        <v>21</v>
      </c>
      <c r="O25" s="5" t="n">
        <v>26</v>
      </c>
      <c r="P25" s="5" t="n">
        <v>32</v>
      </c>
      <c r="Q25" s="5" t="n">
        <v>24</v>
      </c>
      <c r="R25" s="5" t="n">
        <v>26</v>
      </c>
      <c r="S25" s="5" t="n">
        <v>58</v>
      </c>
      <c r="T25" s="5" t="n">
        <v>62</v>
      </c>
      <c r="U25" s="5" t="n">
        <v>54</v>
      </c>
      <c r="V25" s="5" t="n">
        <v>22</v>
      </c>
      <c r="W25" s="5" t="n">
        <v>32</v>
      </c>
    </row>
    <row r="26">
      <c r="A26" t="inlineStr">
        <is>
          <t>恶女模拟器</t>
        </is>
      </c>
      <c r="B26" s="5" t="n">
        <v>39</v>
      </c>
      <c r="C26" s="5" t="n">
        <v>40</v>
      </c>
      <c r="D26" s="5" t="n">
        <v>19</v>
      </c>
      <c r="E26" s="5" t="n">
        <v>25</v>
      </c>
      <c r="F26" s="5" t="n">
        <v>16</v>
      </c>
      <c r="G26" s="5" t="n">
        <v>31</v>
      </c>
      <c r="H26" s="5" t="n">
        <v>18</v>
      </c>
      <c r="I26" s="5" t="n">
        <v>40</v>
      </c>
      <c r="J26" s="5" t="n">
        <v>53</v>
      </c>
      <c r="K26" s="5" t="n">
        <v>62</v>
      </c>
      <c r="L26" s="5" t="n">
        <v>80</v>
      </c>
      <c r="M26" s="5" t="n">
        <v>111</v>
      </c>
      <c r="N26" s="5" t="n">
        <v>80</v>
      </c>
      <c r="O26" s="5" t="n">
        <v>46</v>
      </c>
      <c r="P26" s="5" t="n">
        <v>47</v>
      </c>
      <c r="Q26" s="5" t="n">
        <v>40</v>
      </c>
      <c r="R26" s="5" t="n">
        <v>32</v>
      </c>
      <c r="S26" s="5" t="n">
        <v>30</v>
      </c>
      <c r="T26" s="5" t="n">
        <v>63</v>
      </c>
      <c r="U26" s="5" t="n">
        <v>48</v>
      </c>
      <c r="V26" s="5" t="n">
        <v>25</v>
      </c>
      <c r="W26" s="5" t="n">
        <v>31</v>
      </c>
    </row>
    <row r="27">
      <c r="A27" t="inlineStr">
        <is>
          <t>向我臣服</t>
        </is>
      </c>
      <c r="B27" s="5" t="n">
        <v>26</v>
      </c>
      <c r="C27" s="5" t="n">
        <v>27</v>
      </c>
      <c r="D27" s="5" t="n">
        <v>12</v>
      </c>
      <c r="E27" s="5" t="n">
        <v>18</v>
      </c>
      <c r="F27" s="5" t="n">
        <v>26</v>
      </c>
      <c r="G27" s="5" t="n">
        <v>38</v>
      </c>
      <c r="H27" s="5" t="n">
        <v>23</v>
      </c>
      <c r="I27" s="5" t="n">
        <v>19</v>
      </c>
      <c r="J27" s="5" t="n">
        <v>9</v>
      </c>
      <c r="K27" s="5" t="n">
        <v>21</v>
      </c>
      <c r="L27" s="5" t="n">
        <v>27</v>
      </c>
      <c r="M27" s="5" t="n">
        <v>40</v>
      </c>
      <c r="N27" s="5" t="n">
        <v>34</v>
      </c>
      <c r="O27" s="5" t="n">
        <v>20</v>
      </c>
      <c r="P27" s="5" t="n">
        <v>8</v>
      </c>
      <c r="Q27" s="5" t="n">
        <v>29</v>
      </c>
      <c r="R27" s="5" t="n">
        <v>15</v>
      </c>
      <c r="S27" s="5" t="n">
        <v>19</v>
      </c>
      <c r="T27" s="5" t="n">
        <v>35</v>
      </c>
      <c r="U27" s="5" t="n">
        <v>46</v>
      </c>
      <c r="V27" s="5" t="n">
        <v>15</v>
      </c>
      <c r="W27" s="5" t="n">
        <v>31</v>
      </c>
    </row>
    <row r="28">
      <c r="A28" t="inlineStr">
        <is>
          <t>虔诚之花的晚钟</t>
        </is>
      </c>
      <c r="B28" s="5" t="n">
        <v>99</v>
      </c>
      <c r="C28" s="5" t="n">
        <v>71</v>
      </c>
      <c r="D28" s="5" t="n">
        <v>61</v>
      </c>
      <c r="E28" s="5" t="n">
        <v>41</v>
      </c>
      <c r="F28" s="5" t="n">
        <v>54</v>
      </c>
      <c r="G28" s="5" t="n">
        <v>88</v>
      </c>
      <c r="H28" s="5" t="n">
        <v>50</v>
      </c>
      <c r="I28" s="5" t="n">
        <v>43</v>
      </c>
      <c r="J28" s="5" t="n">
        <v>46</v>
      </c>
      <c r="K28" s="5" t="n">
        <v>35</v>
      </c>
      <c r="L28" s="5" t="n">
        <v>54</v>
      </c>
      <c r="M28" s="5" t="n">
        <v>85</v>
      </c>
      <c r="N28" s="5" t="n">
        <v>90</v>
      </c>
      <c r="O28" s="5" t="n">
        <v>48</v>
      </c>
      <c r="P28" s="5" t="n">
        <v>47</v>
      </c>
      <c r="Q28" s="5" t="n">
        <v>51</v>
      </c>
      <c r="R28" s="5" t="n">
        <v>33</v>
      </c>
      <c r="S28" s="5" t="n">
        <v>52</v>
      </c>
      <c r="T28" s="5" t="n">
        <v>99</v>
      </c>
      <c r="U28" s="5" t="n">
        <v>94</v>
      </c>
      <c r="V28" s="5" t="n">
        <v>44</v>
      </c>
      <c r="W28" s="5" t="n">
        <v>30</v>
      </c>
    </row>
    <row r="29">
      <c r="A29" t="inlineStr">
        <is>
          <t>冒犯哥哥对不起了</t>
        </is>
      </c>
      <c r="B29" s="5" t="n">
        <v>121</v>
      </c>
      <c r="C29" s="5" t="n">
        <v>72</v>
      </c>
      <c r="D29" s="5" t="n">
        <v>43</v>
      </c>
      <c r="E29" s="5" t="n">
        <v>39</v>
      </c>
      <c r="F29" s="5" t="n">
        <v>35</v>
      </c>
      <c r="G29" s="5" t="n">
        <v>63</v>
      </c>
      <c r="H29" s="5" t="n">
        <v>41</v>
      </c>
      <c r="I29" s="5" t="n">
        <v>41</v>
      </c>
      <c r="J29" s="5" t="n">
        <v>34</v>
      </c>
      <c r="K29" s="5" t="n">
        <v>40</v>
      </c>
      <c r="L29" s="5" t="n">
        <v>34</v>
      </c>
      <c r="M29" s="5" t="n">
        <v>66</v>
      </c>
      <c r="N29" s="5" t="n">
        <v>59</v>
      </c>
      <c r="O29" s="5" t="n">
        <v>30</v>
      </c>
      <c r="P29" s="5" t="n">
        <v>38</v>
      </c>
      <c r="Q29" s="5" t="n">
        <v>38</v>
      </c>
      <c r="R29" s="5" t="n">
        <v>27</v>
      </c>
      <c r="S29" s="5" t="n">
        <v>29</v>
      </c>
      <c r="T29" s="5" t="n">
        <v>43</v>
      </c>
      <c r="U29" s="5" t="n">
        <v>61</v>
      </c>
      <c r="V29" s="5" t="n">
        <v>33</v>
      </c>
      <c r="W29" s="5" t="n">
        <v>30</v>
      </c>
    </row>
    <row r="30">
      <c r="A30" t="inlineStr">
        <is>
          <t>百分百依赖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>
        <v>40</v>
      </c>
      <c r="W30" s="5" t="n">
        <v>29</v>
      </c>
    </row>
    <row r="31">
      <c r="A31" t="inlineStr">
        <is>
          <t>秦淮序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>
        <v>54</v>
      </c>
      <c r="V31" s="5" t="n">
        <v>29</v>
      </c>
      <c r="W31" s="5" t="n">
        <v>29</v>
      </c>
    </row>
    <row r="32">
      <c r="A32" t="inlineStr">
        <is>
          <t>怪我过分美丽</t>
        </is>
      </c>
      <c r="B32" s="5" t="n">
        <v>48</v>
      </c>
      <c r="C32" s="5" t="n">
        <v>48</v>
      </c>
      <c r="D32" s="5" t="n">
        <v>31</v>
      </c>
      <c r="E32" s="5" t="n">
        <v>28</v>
      </c>
      <c r="F32" s="5" t="n">
        <v>30</v>
      </c>
      <c r="G32" s="5" t="n">
        <v>44</v>
      </c>
      <c r="H32" s="5" t="n">
        <v>48</v>
      </c>
      <c r="I32" s="5" t="n">
        <v>28</v>
      </c>
      <c r="J32" s="5" t="n">
        <v>40</v>
      </c>
      <c r="K32" s="5" t="n">
        <v>30</v>
      </c>
      <c r="L32" s="5" t="n">
        <v>52</v>
      </c>
      <c r="M32" s="5" t="n">
        <v>54</v>
      </c>
      <c r="N32" s="5" t="n">
        <v>56</v>
      </c>
      <c r="O32" s="5" t="n">
        <v>34</v>
      </c>
      <c r="P32" s="5" t="n">
        <v>35</v>
      </c>
      <c r="Q32" s="5" t="n">
        <v>16</v>
      </c>
      <c r="R32" s="5" t="n">
        <v>21</v>
      </c>
      <c r="S32" s="5" t="n">
        <v>39</v>
      </c>
      <c r="T32" s="5" t="n">
        <v>28</v>
      </c>
      <c r="U32" s="5" t="n">
        <v>36</v>
      </c>
      <c r="V32" s="5" t="n">
        <v>24</v>
      </c>
      <c r="W32" s="5" t="n">
        <v>29</v>
      </c>
    </row>
    <row r="33">
      <c r="A33" t="inlineStr">
        <is>
          <t>天纵</t>
        </is>
      </c>
      <c r="B33" s="5" t="n">
        <v>58</v>
      </c>
      <c r="C33" s="5" t="n">
        <v>45</v>
      </c>
      <c r="D33" s="5" t="n">
        <v>23</v>
      </c>
      <c r="E33" s="5" t="n">
        <v>29</v>
      </c>
      <c r="F33" s="5" t="n">
        <v>29</v>
      </c>
      <c r="G33" s="5" t="n">
        <v>50</v>
      </c>
      <c r="H33" s="5" t="n">
        <v>23</v>
      </c>
      <c r="I33" s="5" t="n">
        <v>17</v>
      </c>
      <c r="J33" s="5" t="n">
        <v>19</v>
      </c>
      <c r="K33" s="5" t="n">
        <v>21</v>
      </c>
      <c r="L33" s="5" t="n">
        <v>24</v>
      </c>
      <c r="M33" s="5" t="n">
        <v>38</v>
      </c>
      <c r="N33" s="5" t="n">
        <v>60</v>
      </c>
      <c r="O33" s="5" t="n">
        <v>25</v>
      </c>
      <c r="P33" s="5" t="n">
        <v>32</v>
      </c>
      <c r="Q33" s="5" t="n">
        <v>13</v>
      </c>
      <c r="R33" s="5" t="n">
        <v>25</v>
      </c>
      <c r="S33" s="5" t="n">
        <v>31</v>
      </c>
      <c r="T33" s="5" t="n">
        <v>59</v>
      </c>
      <c r="U33" s="5" t="n">
        <v>48</v>
      </c>
      <c r="V33" s="5" t="n">
        <v>22</v>
      </c>
      <c r="W33" s="5" t="n">
        <v>29</v>
      </c>
    </row>
    <row r="34">
      <c r="A34" t="inlineStr">
        <is>
          <t>后宫升职手札</t>
        </is>
      </c>
      <c r="B34" s="5" t="n">
        <v>41</v>
      </c>
      <c r="C34" s="5" t="n">
        <v>36</v>
      </c>
      <c r="D34" s="5" t="n">
        <v>21</v>
      </c>
      <c r="E34" s="5" t="n">
        <v>29</v>
      </c>
      <c r="F34" s="5" t="n">
        <v>21</v>
      </c>
      <c r="G34" s="5" t="n">
        <v>30</v>
      </c>
      <c r="H34" s="5" t="n">
        <v>19</v>
      </c>
      <c r="I34" s="5" t="n">
        <v>22</v>
      </c>
      <c r="J34" s="5" t="n">
        <v>17</v>
      </c>
      <c r="K34" s="5" t="n">
        <v>15</v>
      </c>
      <c r="L34" s="5" t="n">
        <v>25</v>
      </c>
      <c r="M34" s="5" t="n">
        <v>52</v>
      </c>
      <c r="N34" s="5" t="n">
        <v>29</v>
      </c>
      <c r="O34" s="5" t="n">
        <v>16</v>
      </c>
      <c r="P34" s="5" t="n">
        <v>13</v>
      </c>
      <c r="Q34" s="5" t="n">
        <v>20</v>
      </c>
      <c r="R34" s="5" t="n">
        <v>22</v>
      </c>
      <c r="S34" s="5" t="n">
        <v>35</v>
      </c>
      <c r="T34" s="5" t="n">
        <v>31</v>
      </c>
      <c r="U34" s="5" t="n">
        <v>50</v>
      </c>
      <c r="V34" s="5" t="n">
        <v>20</v>
      </c>
      <c r="W34" s="5" t="n">
        <v>29</v>
      </c>
    </row>
    <row r="35">
      <c r="A35" t="inlineStr">
        <is>
          <t>休戚与共.</t>
        </is>
      </c>
      <c r="B35" s="5" t="n">
        <v>55</v>
      </c>
      <c r="C35" s="5" t="n">
        <v>53</v>
      </c>
      <c r="D35" s="5" t="n">
        <v>28</v>
      </c>
      <c r="E35" s="5" t="n">
        <v>24</v>
      </c>
      <c r="F35" s="5" t="n">
        <v>24</v>
      </c>
      <c r="G35" s="5" t="n">
        <v>38</v>
      </c>
      <c r="H35" s="5" t="n">
        <v>16</v>
      </c>
      <c r="I35" s="5" t="n">
        <v>15</v>
      </c>
      <c r="J35" s="5" t="n">
        <v>21</v>
      </c>
      <c r="K35" s="5" t="n">
        <v>14</v>
      </c>
      <c r="L35" s="5" t="n">
        <v>28</v>
      </c>
      <c r="M35" s="5" t="n">
        <v>48</v>
      </c>
      <c r="N35" s="5" t="n">
        <v>38</v>
      </c>
      <c r="O35" s="5" t="n">
        <v>14</v>
      </c>
      <c r="P35" s="5" t="n">
        <v>15</v>
      </c>
      <c r="Q35" s="5" t="n">
        <v>7</v>
      </c>
      <c r="R35" s="5" t="n">
        <v>17</v>
      </c>
      <c r="S35" s="5" t="n">
        <v>26</v>
      </c>
      <c r="T35" s="5" t="n">
        <v>35</v>
      </c>
      <c r="U35" s="5" t="n">
        <v>46</v>
      </c>
      <c r="V35" s="5" t="n">
        <v>9</v>
      </c>
      <c r="W35" s="5" t="n">
        <v>29</v>
      </c>
    </row>
    <row r="36">
      <c r="A36" t="inlineStr">
        <is>
          <t>妄情债</t>
        </is>
      </c>
      <c r="B36" s="5" t="n">
        <v>80</v>
      </c>
      <c r="C36" s="5" t="n">
        <v>81</v>
      </c>
      <c r="D36" s="5" t="n">
        <v>50</v>
      </c>
      <c r="E36" s="5" t="n">
        <v>39</v>
      </c>
      <c r="F36" s="5" t="n">
        <v>36</v>
      </c>
      <c r="G36" s="5" t="n">
        <v>73</v>
      </c>
      <c r="H36" s="5" t="n">
        <v>27</v>
      </c>
      <c r="I36" s="5" t="n">
        <v>35</v>
      </c>
      <c r="J36" s="5" t="n">
        <v>36</v>
      </c>
      <c r="K36" s="5" t="n">
        <v>32</v>
      </c>
      <c r="L36" s="5" t="n">
        <v>55</v>
      </c>
      <c r="M36" s="5" t="n">
        <v>88</v>
      </c>
      <c r="N36" s="5" t="n">
        <v>61</v>
      </c>
      <c r="O36" s="5" t="n">
        <v>37</v>
      </c>
      <c r="P36" s="5" t="n">
        <v>28</v>
      </c>
      <c r="Q36" s="5" t="n">
        <v>20</v>
      </c>
      <c r="R36" s="5" t="n">
        <v>20</v>
      </c>
      <c r="S36" s="5" t="n">
        <v>24</v>
      </c>
      <c r="T36" s="5" t="n">
        <v>55</v>
      </c>
      <c r="U36" s="5" t="n">
        <v>42</v>
      </c>
      <c r="V36" s="5" t="n">
        <v>29</v>
      </c>
      <c r="W36" s="5" t="n">
        <v>28</v>
      </c>
    </row>
    <row r="37">
      <c r="A37" t="inlineStr">
        <is>
          <t>缠梦症</t>
        </is>
      </c>
      <c r="B37" s="5" t="n">
        <v>75</v>
      </c>
      <c r="C37" s="5" t="n">
        <v>41</v>
      </c>
      <c r="D37" s="5" t="n">
        <v>33</v>
      </c>
      <c r="E37" s="5" t="n">
        <v>35</v>
      </c>
      <c r="F37" s="5" t="n">
        <v>33</v>
      </c>
      <c r="G37" s="5" t="n">
        <v>59</v>
      </c>
      <c r="H37" s="5" t="n">
        <v>25</v>
      </c>
      <c r="I37" s="5" t="n">
        <v>10</v>
      </c>
      <c r="J37" s="5" t="n">
        <v>27</v>
      </c>
      <c r="K37" s="5" t="n">
        <v>32</v>
      </c>
      <c r="L37" s="5" t="n">
        <v>47</v>
      </c>
      <c r="M37" s="5" t="n">
        <v>62</v>
      </c>
      <c r="N37" s="5" t="n">
        <v>56</v>
      </c>
      <c r="O37" s="5" t="n">
        <v>21</v>
      </c>
      <c r="P37" s="5" t="n">
        <v>18</v>
      </c>
      <c r="Q37" s="5" t="n">
        <v>34</v>
      </c>
      <c r="R37" s="5" t="n">
        <v>30</v>
      </c>
      <c r="S37" s="5" t="n">
        <v>30</v>
      </c>
      <c r="T37" s="5" t="n">
        <v>65</v>
      </c>
      <c r="U37" s="5" t="n">
        <v>52</v>
      </c>
      <c r="V37" s="5" t="n">
        <v>30</v>
      </c>
      <c r="W37" s="5" t="n">
        <v>27</v>
      </c>
    </row>
    <row r="38">
      <c r="A38" t="inlineStr">
        <is>
          <t>暗卫他又跑</t>
        </is>
      </c>
      <c r="B38" s="5" t="n">
        <v>54</v>
      </c>
      <c r="C38" s="5" t="n">
        <v>55</v>
      </c>
      <c r="D38" s="5" t="n">
        <v>24</v>
      </c>
      <c r="E38" s="5" t="n">
        <v>23</v>
      </c>
      <c r="F38" s="5" t="n">
        <v>25</v>
      </c>
      <c r="G38" s="5" t="n">
        <v>47</v>
      </c>
      <c r="H38" s="5" t="n">
        <v>30</v>
      </c>
      <c r="I38" s="5" t="n">
        <v>26</v>
      </c>
      <c r="J38" s="5" t="n">
        <v>17</v>
      </c>
      <c r="K38" s="5" t="n">
        <v>28</v>
      </c>
      <c r="L38" s="5" t="n">
        <v>44</v>
      </c>
      <c r="M38" s="5" t="n">
        <v>50</v>
      </c>
      <c r="N38" s="5" t="n">
        <v>44</v>
      </c>
      <c r="O38" s="5" t="n">
        <v>35</v>
      </c>
      <c r="P38" s="5" t="n">
        <v>41</v>
      </c>
      <c r="Q38" s="5" t="n">
        <v>25</v>
      </c>
      <c r="R38" s="5" t="n">
        <v>23</v>
      </c>
      <c r="S38" s="5" t="n">
        <v>26</v>
      </c>
      <c r="T38" s="5" t="n">
        <v>53</v>
      </c>
      <c r="U38" s="5" t="n">
        <v>36</v>
      </c>
      <c r="V38" s="5" t="n">
        <v>21</v>
      </c>
      <c r="W38" s="5" t="n">
        <v>25</v>
      </c>
    </row>
    <row r="39">
      <c r="A39" t="inlineStr">
        <is>
          <t>请只注视我</t>
        </is>
      </c>
      <c r="B39" s="5" t="n">
        <v>35</v>
      </c>
      <c r="C39" s="5" t="n">
        <v>14</v>
      </c>
      <c r="D39" s="5" t="n">
        <v>4</v>
      </c>
      <c r="E39" s="5" t="n">
        <v>18</v>
      </c>
      <c r="F39" s="5" t="n">
        <v>33</v>
      </c>
      <c r="G39" s="5" t="n">
        <v>45</v>
      </c>
      <c r="H39" s="5" t="n">
        <v>25</v>
      </c>
      <c r="I39" s="5" t="n">
        <v>24</v>
      </c>
      <c r="J39" s="5" t="n">
        <v>13</v>
      </c>
      <c r="K39" s="5" t="n">
        <v>15</v>
      </c>
      <c r="L39" s="5" t="n">
        <v>24</v>
      </c>
      <c r="M39" s="5" t="n">
        <v>46</v>
      </c>
      <c r="N39" s="5" t="n">
        <v>36</v>
      </c>
      <c r="O39" s="5" t="n">
        <v>13</v>
      </c>
      <c r="P39" s="5" t="n">
        <v>18</v>
      </c>
      <c r="Q39" s="5" t="n">
        <v>14</v>
      </c>
      <c r="R39" s="5" t="n">
        <v>16</v>
      </c>
      <c r="S39" s="5" t="n">
        <v>19</v>
      </c>
      <c r="T39" s="5" t="n">
        <v>48</v>
      </c>
      <c r="U39" s="5" t="n">
        <v>54</v>
      </c>
      <c r="V39" s="5" t="n">
        <v>18</v>
      </c>
      <c r="W39" s="5" t="n">
        <v>25</v>
      </c>
    </row>
    <row r="40">
      <c r="A40" t="inlineStr">
        <is>
          <t>星期天不上头条</t>
        </is>
      </c>
      <c r="B40" s="5" t="n">
        <v>55</v>
      </c>
      <c r="C40" s="5" t="n">
        <v>45</v>
      </c>
      <c r="D40" s="5" t="n">
        <v>23</v>
      </c>
      <c r="E40" s="5" t="n">
        <v>34</v>
      </c>
      <c r="F40" s="5" t="n">
        <v>47</v>
      </c>
      <c r="G40" s="5" t="n">
        <v>48</v>
      </c>
      <c r="H40" s="5" t="n">
        <v>27</v>
      </c>
      <c r="I40" s="5" t="n">
        <v>35</v>
      </c>
      <c r="J40" s="5" t="n">
        <v>26</v>
      </c>
      <c r="K40" s="5" t="n">
        <v>34</v>
      </c>
      <c r="L40" s="5" t="n">
        <v>36</v>
      </c>
      <c r="M40" s="5" t="n">
        <v>34</v>
      </c>
      <c r="N40" s="5" t="n">
        <v>44</v>
      </c>
      <c r="O40" s="5" t="n">
        <v>22</v>
      </c>
      <c r="P40" s="5" t="n">
        <v>39</v>
      </c>
      <c r="Q40" s="5" t="n">
        <v>26</v>
      </c>
      <c r="R40" s="5" t="n">
        <v>17</v>
      </c>
      <c r="S40" s="5" t="n">
        <v>40</v>
      </c>
      <c r="T40" s="5" t="n">
        <v>38</v>
      </c>
      <c r="U40" s="5" t="n">
        <v>33</v>
      </c>
      <c r="V40" s="5" t="n">
        <v>13</v>
      </c>
      <c r="W40" s="5" t="n">
        <v>25</v>
      </c>
    </row>
    <row r="41">
      <c r="A41" t="inlineStr">
        <is>
          <t>揽仙途</t>
        </is>
      </c>
      <c r="B41" s="5" t="n">
        <v>57</v>
      </c>
      <c r="C41" s="5" t="n">
        <v>29</v>
      </c>
      <c r="D41" s="5" t="n">
        <v>21</v>
      </c>
      <c r="E41" s="5" t="n">
        <v>37</v>
      </c>
      <c r="F41" s="5" t="n">
        <v>22</v>
      </c>
      <c r="G41" s="5" t="n">
        <v>30</v>
      </c>
      <c r="H41" s="5" t="n">
        <v>16</v>
      </c>
      <c r="I41" s="5" t="n">
        <v>18</v>
      </c>
      <c r="J41" s="5" t="n">
        <v>21</v>
      </c>
      <c r="K41" s="5" t="n">
        <v>19</v>
      </c>
      <c r="L41" s="5" t="n">
        <v>13</v>
      </c>
      <c r="M41" s="5" t="n">
        <v>34</v>
      </c>
      <c r="N41" s="5" t="n">
        <v>126</v>
      </c>
      <c r="O41" s="5" t="n">
        <v>50</v>
      </c>
      <c r="P41" s="5" t="n">
        <v>43</v>
      </c>
      <c r="Q41" s="5" t="n">
        <v>27</v>
      </c>
      <c r="R41" s="5" t="n">
        <v>20</v>
      </c>
      <c r="S41" s="5" t="n">
        <v>47</v>
      </c>
      <c r="T41" s="5" t="n">
        <v>80</v>
      </c>
      <c r="U41" s="5" t="n">
        <v>42</v>
      </c>
      <c r="V41" s="5" t="n">
        <v>19</v>
      </c>
      <c r="W41" s="5" t="n">
        <v>24</v>
      </c>
    </row>
    <row r="42">
      <c r="A42" t="inlineStr">
        <is>
          <t>金珠遗梦</t>
        </is>
      </c>
      <c r="B42" s="5" t="n">
        <v>29</v>
      </c>
      <c r="C42" s="5" t="n">
        <v>32</v>
      </c>
      <c r="D42" s="5" t="n">
        <v>23</v>
      </c>
      <c r="E42" s="5" t="n">
        <v>12</v>
      </c>
      <c r="F42" s="5" t="n">
        <v>11</v>
      </c>
      <c r="G42" s="5" t="n">
        <v>17</v>
      </c>
      <c r="H42" s="5" t="n">
        <v>20</v>
      </c>
      <c r="I42" s="5" t="n">
        <v>16</v>
      </c>
      <c r="J42" s="5" t="n">
        <v>17</v>
      </c>
      <c r="K42" s="5" t="n">
        <v>11</v>
      </c>
      <c r="L42" s="5" t="n">
        <v>4</v>
      </c>
      <c r="M42" s="5" t="n">
        <v>36</v>
      </c>
      <c r="N42" s="5" t="n">
        <v>31</v>
      </c>
      <c r="O42" s="5" t="n">
        <v>20</v>
      </c>
      <c r="P42" s="5" t="n">
        <v>18</v>
      </c>
      <c r="Q42" s="5" t="n">
        <v>13</v>
      </c>
      <c r="R42" s="5" t="n">
        <v>19</v>
      </c>
      <c r="S42" s="5" t="n">
        <v>29</v>
      </c>
      <c r="T42" s="5" t="n">
        <v>54</v>
      </c>
      <c r="U42" s="5" t="n">
        <v>55</v>
      </c>
      <c r="V42" s="5" t="n">
        <v>29</v>
      </c>
      <c r="W42" s="5" t="n">
        <v>23</v>
      </c>
    </row>
    <row r="43">
      <c r="A43" t="inlineStr">
        <is>
          <t>山河长憾</t>
        </is>
      </c>
      <c r="B43" s="5" t="n">
        <v>41</v>
      </c>
      <c r="C43" s="5" t="n">
        <v>38</v>
      </c>
      <c r="D43" s="5" t="n">
        <v>14</v>
      </c>
      <c r="E43" s="5" t="n">
        <v>24</v>
      </c>
      <c r="F43" s="5" t="n">
        <v>19</v>
      </c>
      <c r="G43" s="5" t="n">
        <v>31</v>
      </c>
      <c r="H43" s="5" t="n">
        <v>13</v>
      </c>
      <c r="I43" s="5" t="n">
        <v>7</v>
      </c>
      <c r="J43" s="5" t="n">
        <v>23</v>
      </c>
      <c r="K43" s="5" t="n">
        <v>23</v>
      </c>
      <c r="L43" s="5" t="n">
        <v>26</v>
      </c>
      <c r="M43" s="5" t="n">
        <v>33</v>
      </c>
      <c r="N43" s="5" t="n">
        <v>44</v>
      </c>
      <c r="O43" s="5" t="n">
        <v>22</v>
      </c>
      <c r="P43" s="5" t="n">
        <v>15</v>
      </c>
      <c r="Q43" s="5" t="n">
        <v>19</v>
      </c>
      <c r="R43" s="5" t="n">
        <v>12</v>
      </c>
      <c r="S43" s="5" t="n">
        <v>26</v>
      </c>
      <c r="T43" s="5" t="n">
        <v>32</v>
      </c>
      <c r="U43" s="5" t="n">
        <v>31</v>
      </c>
      <c r="V43" s="5" t="n">
        <v>28</v>
      </c>
      <c r="W43" s="5" t="n">
        <v>23</v>
      </c>
    </row>
    <row r="44">
      <c r="A44" t="inlineStr">
        <is>
          <t>我竟然是个女魔头</t>
        </is>
      </c>
      <c r="B44" s="5" t="n">
        <v>11</v>
      </c>
      <c r="C44" s="5" t="n">
        <v>3</v>
      </c>
      <c r="D44" s="5" t="n">
        <v>2</v>
      </c>
      <c r="E44" s="5" t="n">
        <v>4</v>
      </c>
      <c r="F44" s="5" t="n">
        <v>5</v>
      </c>
      <c r="G44" s="5" t="n">
        <v>6</v>
      </c>
      <c r="H44" s="5" t="n">
        <v>21</v>
      </c>
      <c r="I44" s="5" t="n">
        <v>14</v>
      </c>
      <c r="J44" s="5" t="n">
        <v>12</v>
      </c>
      <c r="K44" s="5" t="n">
        <v>19</v>
      </c>
      <c r="L44" s="5" t="n">
        <v>15</v>
      </c>
      <c r="M44" s="5" t="n">
        <v>21</v>
      </c>
      <c r="N44" s="5" t="n">
        <v>20</v>
      </c>
      <c r="O44" s="5" t="n">
        <v>11</v>
      </c>
      <c r="P44" s="5" t="n">
        <v>14</v>
      </c>
      <c r="Q44" s="5" t="n">
        <v>17</v>
      </c>
      <c r="R44" s="5" t="n">
        <v>31</v>
      </c>
      <c r="S44" s="5" t="n">
        <v>452</v>
      </c>
      <c r="T44" s="5" t="n">
        <v>465</v>
      </c>
      <c r="U44" s="5" t="n">
        <v>51</v>
      </c>
      <c r="V44" s="5" t="n">
        <v>20</v>
      </c>
      <c r="W44" s="5" t="n">
        <v>23</v>
      </c>
    </row>
    <row r="45">
      <c r="A45" t="inlineStr">
        <is>
          <t>邻居是个阴湿男</t>
        </is>
      </c>
      <c r="B45" s="5" t="n">
        <v>75</v>
      </c>
      <c r="C45" s="5" t="n">
        <v>77</v>
      </c>
      <c r="D45" s="5" t="n">
        <v>67</v>
      </c>
      <c r="E45" s="5" t="n">
        <v>29</v>
      </c>
      <c r="F45" s="5" t="n">
        <v>36</v>
      </c>
      <c r="G45" s="5" t="n">
        <v>56</v>
      </c>
      <c r="H45" s="5" t="n">
        <v>24</v>
      </c>
      <c r="I45" s="5" t="n">
        <v>25</v>
      </c>
      <c r="J45" s="5" t="n">
        <v>21</v>
      </c>
      <c r="K45" s="5" t="n">
        <v>18</v>
      </c>
      <c r="L45" s="5" t="n">
        <v>27</v>
      </c>
      <c r="M45" s="5" t="n">
        <v>120</v>
      </c>
      <c r="N45" s="5" t="n">
        <v>147</v>
      </c>
      <c r="O45" s="5" t="n">
        <v>64</v>
      </c>
      <c r="P45" s="5" t="n">
        <v>60</v>
      </c>
      <c r="Q45" s="5" t="n">
        <v>53</v>
      </c>
      <c r="R45" s="5" t="n">
        <v>35</v>
      </c>
      <c r="S45" s="5" t="n">
        <v>45</v>
      </c>
      <c r="T45" s="5" t="n">
        <v>89</v>
      </c>
      <c r="U45" s="5" t="n">
        <v>61</v>
      </c>
      <c r="V45" s="5" t="n">
        <v>19</v>
      </c>
      <c r="W45" s="5" t="n">
        <v>23</v>
      </c>
    </row>
    <row r="46">
      <c r="A46" t="inlineStr">
        <is>
          <t>一瞻杏花雨</t>
        </is>
      </c>
      <c r="B46" s="5" t="n">
        <v>65</v>
      </c>
      <c r="C46" s="5" t="n">
        <v>61</v>
      </c>
      <c r="D46" s="5" t="n">
        <v>46</v>
      </c>
      <c r="E46" s="5" t="n">
        <v>39</v>
      </c>
      <c r="F46" s="5" t="n">
        <v>36</v>
      </c>
      <c r="G46" s="5" t="n">
        <v>37</v>
      </c>
      <c r="H46" s="5" t="n">
        <v>23</v>
      </c>
      <c r="I46" s="5" t="n">
        <v>19</v>
      </c>
      <c r="J46" s="5" t="n">
        <v>18</v>
      </c>
      <c r="K46" s="5" t="n">
        <v>11</v>
      </c>
      <c r="L46" s="5" t="n">
        <v>8</v>
      </c>
      <c r="M46" s="5" t="n">
        <v>13</v>
      </c>
      <c r="N46" s="5" t="n">
        <v>-1</v>
      </c>
      <c r="O46" s="5" t="n">
        <v>20</v>
      </c>
      <c r="P46" s="5" t="n">
        <v>6</v>
      </c>
      <c r="Q46" s="5" t="n">
        <v>13</v>
      </c>
      <c r="R46" s="5" t="n">
        <v>9</v>
      </c>
      <c r="S46" s="5" t="n">
        <v>15</v>
      </c>
      <c r="T46" s="5" t="n">
        <v>16</v>
      </c>
      <c r="U46" s="5" t="n">
        <v>23</v>
      </c>
      <c r="V46" s="5" t="n">
        <v>9</v>
      </c>
      <c r="W46" s="5" t="n">
        <v>23</v>
      </c>
    </row>
    <row r="47">
      <c r="A47" t="inlineStr">
        <is>
          <t>假如我不爱你</t>
        </is>
      </c>
      <c r="B47" s="5" t="n"/>
      <c r="C47" s="5" t="n"/>
      <c r="D47" s="5" t="n"/>
      <c r="E47" s="5" t="n"/>
      <c r="F47" s="5" t="n">
        <v>14</v>
      </c>
      <c r="G47" s="5" t="n">
        <v>3</v>
      </c>
      <c r="H47" s="5" t="n"/>
      <c r="I47" s="5" t="n"/>
      <c r="J47" s="5" t="n"/>
      <c r="K47" s="5" t="n"/>
      <c r="L47" s="5" t="n">
        <v>18</v>
      </c>
      <c r="M47" s="5" t="n"/>
      <c r="N47" s="5" t="n"/>
      <c r="O47" s="5" t="n"/>
      <c r="P47" s="5" t="n"/>
      <c r="Q47" s="5" t="n">
        <v>15</v>
      </c>
      <c r="R47" s="5" t="n">
        <v>29</v>
      </c>
      <c r="S47" s="5" t="n">
        <v>10</v>
      </c>
      <c r="T47" s="5" t="n">
        <v>30</v>
      </c>
      <c r="U47" s="5" t="n">
        <v>24</v>
      </c>
      <c r="V47" s="5" t="n">
        <v>1</v>
      </c>
      <c r="W47" s="5" t="n">
        <v>23</v>
      </c>
    </row>
    <row r="48">
      <c r="A48" t="inlineStr">
        <is>
          <t>宫妃</t>
        </is>
      </c>
      <c r="B48" s="5" t="n">
        <v>28</v>
      </c>
      <c r="C48" s="5" t="n">
        <v>22</v>
      </c>
      <c r="D48" s="5" t="n">
        <v>16</v>
      </c>
      <c r="E48" s="5" t="n">
        <v>15</v>
      </c>
      <c r="F48" s="5" t="n">
        <v>40</v>
      </c>
      <c r="G48" s="5" t="n">
        <v>36</v>
      </c>
      <c r="H48" s="5" t="n">
        <v>45</v>
      </c>
      <c r="I48" s="5" t="n">
        <v>36</v>
      </c>
      <c r="J48" s="5" t="n">
        <v>44</v>
      </c>
      <c r="K48" s="5" t="n">
        <v>27</v>
      </c>
      <c r="L48" s="5" t="n">
        <v>49</v>
      </c>
      <c r="M48" s="5" t="n">
        <v>79</v>
      </c>
      <c r="N48" s="5" t="n">
        <v>36</v>
      </c>
      <c r="O48" s="5" t="n">
        <v>24</v>
      </c>
      <c r="P48" s="5" t="n">
        <v>38</v>
      </c>
      <c r="Q48" s="5" t="n">
        <v>22</v>
      </c>
      <c r="R48" s="5" t="n">
        <v>19</v>
      </c>
      <c r="S48" s="5" t="n">
        <v>27</v>
      </c>
      <c r="T48" s="5" t="n">
        <v>35</v>
      </c>
      <c r="U48" s="5" t="n">
        <v>29</v>
      </c>
      <c r="V48" s="5" t="n">
        <v>13</v>
      </c>
      <c r="W48" s="5" t="n">
        <v>22</v>
      </c>
    </row>
    <row r="49">
      <c r="A49" t="inlineStr">
        <is>
          <t>无情笺</t>
        </is>
      </c>
      <c r="B49" s="5" t="n">
        <v>81</v>
      </c>
      <c r="C49" s="5" t="n">
        <v>64</v>
      </c>
      <c r="D49" s="5" t="n">
        <v>38</v>
      </c>
      <c r="E49" s="5" t="n">
        <v>27</v>
      </c>
      <c r="F49" s="5" t="n">
        <v>52</v>
      </c>
      <c r="G49" s="5" t="n">
        <v>70</v>
      </c>
      <c r="H49" s="5" t="n">
        <v>25</v>
      </c>
      <c r="I49" s="5" t="n">
        <v>28</v>
      </c>
      <c r="J49" s="5" t="n">
        <v>28</v>
      </c>
      <c r="K49" s="5" t="n">
        <v>28</v>
      </c>
      <c r="L49" s="5" t="n">
        <v>33</v>
      </c>
      <c r="M49" s="5" t="n">
        <v>40</v>
      </c>
      <c r="N49" s="5" t="n">
        <v>52</v>
      </c>
      <c r="O49" s="5" t="n">
        <v>55</v>
      </c>
      <c r="P49" s="5" t="n">
        <v>38</v>
      </c>
      <c r="Q49" s="5" t="n">
        <v>29</v>
      </c>
      <c r="R49" s="5" t="n">
        <v>23</v>
      </c>
      <c r="S49" s="5" t="n">
        <v>34</v>
      </c>
      <c r="T49" s="5" t="n">
        <v>46</v>
      </c>
      <c r="U49" s="5" t="n">
        <v>57</v>
      </c>
      <c r="V49" s="5" t="n">
        <v>29</v>
      </c>
      <c r="W49" s="5" t="n">
        <v>21</v>
      </c>
    </row>
    <row r="50">
      <c r="A50" t="inlineStr">
        <is>
          <t>太阳依旧升起</t>
        </is>
      </c>
      <c r="B50" s="5" t="n">
        <v>76</v>
      </c>
      <c r="C50" s="5" t="n">
        <v>61</v>
      </c>
      <c r="D50" s="5" t="n">
        <v>40</v>
      </c>
      <c r="E50" s="5" t="n">
        <v>32</v>
      </c>
      <c r="F50" s="5" t="n">
        <v>27</v>
      </c>
      <c r="G50" s="5" t="n">
        <v>38</v>
      </c>
      <c r="H50" s="5" t="n">
        <v>34</v>
      </c>
      <c r="I50" s="5" t="n">
        <v>17</v>
      </c>
      <c r="J50" s="5" t="n">
        <v>18</v>
      </c>
      <c r="K50" s="5" t="n">
        <v>34</v>
      </c>
      <c r="L50" s="5" t="n">
        <v>44</v>
      </c>
      <c r="M50" s="5" t="n">
        <v>54</v>
      </c>
      <c r="N50" s="5" t="n">
        <v>47</v>
      </c>
      <c r="O50" s="5" t="n">
        <v>14</v>
      </c>
      <c r="P50" s="5" t="n">
        <v>20</v>
      </c>
      <c r="Q50" s="5" t="n">
        <v>16</v>
      </c>
      <c r="R50" s="5" t="n">
        <v>15</v>
      </c>
      <c r="S50" s="5" t="n">
        <v>27</v>
      </c>
      <c r="T50" s="5" t="n">
        <v>37</v>
      </c>
      <c r="U50" s="5" t="n">
        <v>38</v>
      </c>
      <c r="V50" s="5" t="n">
        <v>26</v>
      </c>
      <c r="W50" s="5" t="n">
        <v>21</v>
      </c>
    </row>
    <row r="51">
      <c r="A51" t="inlineStr">
        <is>
          <t>青宫赋</t>
        </is>
      </c>
      <c r="B51" s="5" t="n">
        <v>57</v>
      </c>
      <c r="C51" s="5" t="n">
        <v>43</v>
      </c>
      <c r="D51" s="5" t="n">
        <v>19</v>
      </c>
      <c r="E51" s="5" t="n">
        <v>34</v>
      </c>
      <c r="F51" s="5" t="n">
        <v>26</v>
      </c>
      <c r="G51" s="5" t="n">
        <v>38</v>
      </c>
      <c r="H51" s="5" t="n">
        <v>16</v>
      </c>
      <c r="I51" s="5" t="n">
        <v>22</v>
      </c>
      <c r="J51" s="5" t="n">
        <v>22</v>
      </c>
      <c r="K51" s="5" t="n">
        <v>31</v>
      </c>
      <c r="L51" s="5" t="n">
        <v>30</v>
      </c>
      <c r="M51" s="5" t="n">
        <v>46</v>
      </c>
      <c r="N51" s="5" t="n">
        <v>33</v>
      </c>
      <c r="O51" s="5" t="n">
        <v>27</v>
      </c>
      <c r="P51" s="5" t="n">
        <v>31</v>
      </c>
      <c r="Q51" s="5" t="n">
        <v>19</v>
      </c>
      <c r="R51" s="5" t="n">
        <v>31</v>
      </c>
      <c r="S51" s="5" t="n">
        <v>31</v>
      </c>
      <c r="T51" s="5" t="n">
        <v>50</v>
      </c>
      <c r="U51" s="5" t="n">
        <v>28</v>
      </c>
      <c r="V51" s="5" t="n">
        <v>18</v>
      </c>
      <c r="W51" s="5" t="n">
        <v>21</v>
      </c>
    </row>
    <row r="52">
      <c r="A52" t="inlineStr">
        <is>
          <t>赴韶光</t>
        </is>
      </c>
      <c r="B52" s="5" t="n">
        <v>64</v>
      </c>
      <c r="C52" s="5" t="n">
        <v>62</v>
      </c>
      <c r="D52" s="5" t="n">
        <v>41</v>
      </c>
      <c r="E52" s="5" t="n">
        <v>34</v>
      </c>
      <c r="F52" s="5" t="n">
        <v>45</v>
      </c>
      <c r="G52" s="5" t="n">
        <v>45</v>
      </c>
      <c r="H52" s="5" t="n">
        <v>22</v>
      </c>
      <c r="I52" s="5" t="n">
        <v>11</v>
      </c>
      <c r="J52" s="5" t="n">
        <v>17</v>
      </c>
      <c r="K52" s="5" t="n">
        <v>13</v>
      </c>
      <c r="L52" s="5" t="n">
        <v>24</v>
      </c>
      <c r="M52" s="5" t="n">
        <v>29</v>
      </c>
      <c r="N52" s="5" t="n">
        <v>27</v>
      </c>
      <c r="O52" s="5" t="n">
        <v>29</v>
      </c>
      <c r="P52" s="5" t="n">
        <v>15</v>
      </c>
      <c r="Q52" s="5" t="n">
        <v>9</v>
      </c>
      <c r="R52" s="5" t="n">
        <v>19</v>
      </c>
      <c r="S52" s="5" t="n">
        <v>15</v>
      </c>
      <c r="T52" s="5" t="n">
        <v>31</v>
      </c>
      <c r="U52" s="5" t="n">
        <v>36</v>
      </c>
      <c r="V52" s="5" t="n">
        <v>14</v>
      </c>
      <c r="W52" s="5" t="n">
        <v>21</v>
      </c>
    </row>
    <row r="53">
      <c r="A53" t="inlineStr">
        <is>
          <t>夏日相悖论</t>
        </is>
      </c>
      <c r="B53" s="5" t="n">
        <v>101</v>
      </c>
      <c r="C53" s="5" t="n">
        <v>49</v>
      </c>
      <c r="D53" s="5" t="n">
        <v>48</v>
      </c>
      <c r="E53" s="5" t="n">
        <v>25</v>
      </c>
      <c r="F53" s="5" t="n">
        <v>46</v>
      </c>
      <c r="G53" s="5" t="n">
        <v>65</v>
      </c>
      <c r="H53" s="5" t="n">
        <v>30</v>
      </c>
      <c r="I53" s="5" t="n">
        <v>19</v>
      </c>
      <c r="J53" s="5" t="n">
        <v>29</v>
      </c>
      <c r="K53" s="5" t="n">
        <v>38</v>
      </c>
      <c r="L53" s="5" t="n">
        <v>40</v>
      </c>
      <c r="M53" s="5" t="n">
        <v>76</v>
      </c>
      <c r="N53" s="5" t="n">
        <v>67</v>
      </c>
      <c r="O53" s="5" t="n">
        <v>35</v>
      </c>
      <c r="P53" s="5" t="n">
        <v>37</v>
      </c>
      <c r="Q53" s="5" t="n">
        <v>20</v>
      </c>
      <c r="R53" s="5" t="n">
        <v>18</v>
      </c>
      <c r="S53" s="5" t="n">
        <v>45</v>
      </c>
      <c r="T53" s="5" t="n">
        <v>72</v>
      </c>
      <c r="U53" s="5" t="n">
        <v>71</v>
      </c>
      <c r="V53" s="5" t="n">
        <v>33</v>
      </c>
      <c r="W53" s="5" t="n">
        <v>20</v>
      </c>
    </row>
    <row r="54">
      <c r="A54" t="inlineStr">
        <is>
          <t>我周围全是变态！</t>
        </is>
      </c>
      <c r="B54" s="5" t="n">
        <v>52</v>
      </c>
      <c r="C54" s="5" t="n">
        <v>38</v>
      </c>
      <c r="D54" s="5" t="n">
        <v>20</v>
      </c>
      <c r="E54" s="5" t="n">
        <v>24</v>
      </c>
      <c r="F54" s="5" t="n">
        <v>31</v>
      </c>
      <c r="G54" s="5" t="n">
        <v>82</v>
      </c>
      <c r="H54" s="5" t="n">
        <v>37</v>
      </c>
      <c r="I54" s="5" t="n">
        <v>38</v>
      </c>
      <c r="J54" s="5" t="n">
        <v>21</v>
      </c>
      <c r="K54" s="5" t="n">
        <v>17</v>
      </c>
      <c r="L54" s="5" t="n">
        <v>15</v>
      </c>
      <c r="M54" s="5" t="n">
        <v>48</v>
      </c>
      <c r="N54" s="5" t="n">
        <v>41</v>
      </c>
      <c r="O54" s="5" t="n">
        <v>15</v>
      </c>
      <c r="P54" s="5" t="n">
        <v>13</v>
      </c>
      <c r="Q54" s="5" t="n">
        <v>14</v>
      </c>
      <c r="R54" s="5" t="n">
        <v>17</v>
      </c>
      <c r="S54" s="5" t="n">
        <v>34</v>
      </c>
      <c r="T54" s="5" t="n">
        <v>52</v>
      </c>
      <c r="U54" s="5" t="n">
        <v>41</v>
      </c>
      <c r="V54" s="5" t="n">
        <v>21</v>
      </c>
      <c r="W54" s="5" t="n">
        <v>20</v>
      </c>
    </row>
    <row r="55">
      <c r="A55" t="inlineStr">
        <is>
          <t>究竟是谁玩弄谁</t>
        </is>
      </c>
      <c r="B55" s="5" t="n"/>
      <c r="C55" s="5" t="n"/>
      <c r="D55" s="5" t="n"/>
      <c r="E55" s="5" t="n">
        <v>15</v>
      </c>
      <c r="F55" s="5" t="n">
        <v>16</v>
      </c>
      <c r="G55" s="5" t="n">
        <v>33</v>
      </c>
      <c r="H55" s="5" t="n">
        <v>23</v>
      </c>
      <c r="I55" s="5" t="n">
        <v>20</v>
      </c>
      <c r="J55" s="5" t="n">
        <v>13</v>
      </c>
      <c r="K55" s="5" t="n">
        <v>22</v>
      </c>
      <c r="L55" s="5" t="n">
        <v>23</v>
      </c>
      <c r="M55" s="5" t="n">
        <v>39</v>
      </c>
      <c r="N55" s="5" t="n">
        <v>23</v>
      </c>
      <c r="O55" s="5" t="n">
        <v>18</v>
      </c>
      <c r="P55" s="5" t="n">
        <v>17</v>
      </c>
      <c r="Q55" s="5" t="n">
        <v>17</v>
      </c>
      <c r="R55" s="5" t="n">
        <v>22</v>
      </c>
      <c r="S55" s="5" t="n">
        <v>21</v>
      </c>
      <c r="T55" s="5" t="n">
        <v>33</v>
      </c>
      <c r="U55" s="5" t="n">
        <v>39</v>
      </c>
      <c r="V55" s="5" t="n">
        <v>20</v>
      </c>
      <c r="W55" s="5" t="n">
        <v>20</v>
      </c>
    </row>
    <row r="56">
      <c r="A56" t="inlineStr">
        <is>
          <t>英雌本色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>
        <v>7</v>
      </c>
      <c r="R56" s="5" t="n">
        <v>10</v>
      </c>
      <c r="S56" s="5" t="n">
        <v>16</v>
      </c>
      <c r="T56" s="5" t="n">
        <v>14</v>
      </c>
      <c r="U56" s="5" t="n">
        <v>11</v>
      </c>
      <c r="V56" s="5" t="n">
        <v>19</v>
      </c>
      <c r="W56" s="5" t="n">
        <v>19</v>
      </c>
    </row>
    <row r="57">
      <c r="A57" t="inlineStr">
        <is>
          <t>我亲爱的Demon</t>
        </is>
      </c>
      <c r="B57" s="5" t="n">
        <v>58</v>
      </c>
      <c r="C57" s="5" t="n">
        <v>46</v>
      </c>
      <c r="D57" s="5" t="n">
        <v>19</v>
      </c>
      <c r="E57" s="5" t="n">
        <v>12</v>
      </c>
      <c r="F57" s="5" t="n">
        <v>35</v>
      </c>
      <c r="G57" s="5" t="n">
        <v>48</v>
      </c>
      <c r="H57" s="5" t="n">
        <v>27</v>
      </c>
      <c r="I57" s="5" t="n">
        <v>18</v>
      </c>
      <c r="J57" s="5" t="n">
        <v>29</v>
      </c>
      <c r="K57" s="5" t="n">
        <v>28</v>
      </c>
      <c r="L57" s="5" t="n">
        <v>25</v>
      </c>
      <c r="M57" s="5" t="n">
        <v>49</v>
      </c>
      <c r="N57" s="5" t="n">
        <v>49</v>
      </c>
      <c r="O57" s="5" t="n">
        <v>19</v>
      </c>
      <c r="P57" s="5" t="n">
        <v>12</v>
      </c>
      <c r="Q57" s="5" t="n">
        <v>36</v>
      </c>
      <c r="R57" s="5" t="n">
        <v>37</v>
      </c>
      <c r="S57" s="5" t="n">
        <v>39</v>
      </c>
      <c r="T57" s="5" t="n">
        <v>61</v>
      </c>
      <c r="U57" s="5" t="n">
        <v>48</v>
      </c>
      <c r="V57" s="5" t="n">
        <v>18</v>
      </c>
      <c r="W57" s="5" t="n">
        <v>19</v>
      </c>
    </row>
    <row r="58">
      <c r="A58" t="inlineStr">
        <is>
          <t>成为团播TOP之后</t>
        </is>
      </c>
      <c r="B58" s="5" t="n"/>
      <c r="C58" s="5" t="n"/>
      <c r="D58" s="5" t="n">
        <v>100</v>
      </c>
      <c r="E58" s="5" t="n">
        <v>65</v>
      </c>
      <c r="F58" s="5" t="n">
        <v>119</v>
      </c>
      <c r="G58" s="5" t="n">
        <v>104</v>
      </c>
      <c r="H58" s="5" t="n">
        <v>55</v>
      </c>
      <c r="I58" s="5" t="n">
        <v>61</v>
      </c>
      <c r="J58" s="5" t="n">
        <v>57</v>
      </c>
      <c r="K58" s="5" t="n">
        <v>50</v>
      </c>
      <c r="L58" s="5" t="n">
        <v>59</v>
      </c>
      <c r="M58" s="5" t="n">
        <v>78</v>
      </c>
      <c r="N58" s="5" t="n">
        <v>56</v>
      </c>
      <c r="O58" s="5" t="n">
        <v>32</v>
      </c>
      <c r="P58" s="5" t="n">
        <v>41</v>
      </c>
      <c r="Q58" s="5" t="n">
        <v>27</v>
      </c>
      <c r="R58" s="5" t="n">
        <v>21</v>
      </c>
      <c r="S58" s="5" t="n">
        <v>21</v>
      </c>
      <c r="T58" s="5" t="n">
        <v>42</v>
      </c>
      <c r="U58" s="5" t="n">
        <v>42</v>
      </c>
      <c r="V58" s="5" t="n">
        <v>13</v>
      </c>
      <c r="W58" s="5" t="n">
        <v>19</v>
      </c>
    </row>
    <row r="59">
      <c r="A59" t="inlineStr">
        <is>
          <t>半荀来袭</t>
        </is>
      </c>
      <c r="B59" s="5" t="n">
        <v>27</v>
      </c>
      <c r="C59" s="5" t="n">
        <v>28</v>
      </c>
      <c r="D59" s="5" t="n">
        <v>17</v>
      </c>
      <c r="E59" s="5" t="n">
        <v>5</v>
      </c>
      <c r="F59" s="5" t="n">
        <v>19</v>
      </c>
      <c r="G59" s="5" t="n">
        <v>17</v>
      </c>
      <c r="H59" s="5" t="n">
        <v>20</v>
      </c>
      <c r="I59" s="5" t="n">
        <v>9</v>
      </c>
      <c r="J59" s="5" t="n">
        <v>15</v>
      </c>
      <c r="K59" s="5" t="n">
        <v>12</v>
      </c>
      <c r="L59" s="5" t="n">
        <v>17</v>
      </c>
      <c r="M59" s="5" t="n">
        <v>30</v>
      </c>
      <c r="N59" s="5" t="n">
        <v>16</v>
      </c>
      <c r="O59" s="5" t="n">
        <v>9</v>
      </c>
      <c r="P59" s="5" t="n">
        <v>13</v>
      </c>
      <c r="Q59" s="5" t="n">
        <v>9</v>
      </c>
      <c r="R59" s="5" t="n">
        <v>10</v>
      </c>
      <c r="S59" s="5" t="n">
        <v>17</v>
      </c>
      <c r="T59" s="5" t="n">
        <v>13</v>
      </c>
      <c r="U59" s="5" t="n">
        <v>17</v>
      </c>
      <c r="V59" s="5" t="n">
        <v>7</v>
      </c>
      <c r="W59" s="5" t="n">
        <v>19</v>
      </c>
    </row>
    <row r="60">
      <c r="A60" t="inlineStr">
        <is>
          <t>寡夫房里是非多</t>
        </is>
      </c>
      <c r="B60" s="5" t="n">
        <v>23</v>
      </c>
      <c r="C60" s="5" t="n">
        <v>21</v>
      </c>
      <c r="D60" s="5" t="n">
        <v>19</v>
      </c>
      <c r="E60" s="5" t="n">
        <v>22</v>
      </c>
      <c r="F60" s="5" t="n">
        <v>30</v>
      </c>
      <c r="G60" s="5" t="n">
        <v>32</v>
      </c>
      <c r="H60" s="5" t="n">
        <v>14</v>
      </c>
      <c r="I60" s="5" t="n">
        <v>11</v>
      </c>
      <c r="J60" s="5" t="n">
        <v>16</v>
      </c>
      <c r="K60" s="5" t="n">
        <v>32</v>
      </c>
      <c r="L60" s="5" t="n">
        <v>17</v>
      </c>
      <c r="M60" s="5" t="n">
        <v>36</v>
      </c>
      <c r="N60" s="5" t="n">
        <v>33</v>
      </c>
      <c r="O60" s="5" t="n">
        <v>18</v>
      </c>
      <c r="P60" s="5" t="n">
        <v>20</v>
      </c>
      <c r="Q60" s="5" t="n">
        <v>10</v>
      </c>
      <c r="R60" s="5" t="n">
        <v>13</v>
      </c>
      <c r="S60" s="5" t="n">
        <v>24</v>
      </c>
      <c r="T60" s="5" t="n">
        <v>33</v>
      </c>
      <c r="U60" s="5" t="n">
        <v>30</v>
      </c>
      <c r="V60" s="5" t="n">
        <v>13</v>
      </c>
      <c r="W60" s="5" t="n">
        <v>18</v>
      </c>
    </row>
    <row r="61">
      <c r="A61" t="inlineStr">
        <is>
          <t>兄长大人请赐教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>
        <v>100</v>
      </c>
      <c r="N61" s="5" t="n">
        <v>75</v>
      </c>
      <c r="O61" s="5" t="n">
        <v>42</v>
      </c>
      <c r="P61" s="5" t="n">
        <v>31</v>
      </c>
      <c r="Q61" s="5" t="n">
        <v>19</v>
      </c>
      <c r="R61" s="5" t="n">
        <v>21</v>
      </c>
      <c r="S61" s="5" t="n">
        <v>45</v>
      </c>
      <c r="T61" s="5" t="n">
        <v>72</v>
      </c>
      <c r="U61" s="5" t="n">
        <v>38</v>
      </c>
      <c r="V61" s="5" t="n">
        <v>9</v>
      </c>
      <c r="W61" s="5" t="n">
        <v>18</v>
      </c>
    </row>
    <row r="62">
      <c r="A62" t="inlineStr">
        <is>
          <t>勿扰修仙中</t>
        </is>
      </c>
      <c r="B62" s="5" t="n">
        <v>114</v>
      </c>
      <c r="C62" s="5" t="n">
        <v>106</v>
      </c>
      <c r="D62" s="5" t="n">
        <v>74</v>
      </c>
      <c r="E62" s="5" t="n">
        <v>49</v>
      </c>
      <c r="F62" s="5" t="n">
        <v>57</v>
      </c>
      <c r="G62" s="5" t="n">
        <v>72</v>
      </c>
      <c r="H62" s="5" t="n">
        <v>46</v>
      </c>
      <c r="I62" s="5" t="n">
        <v>36</v>
      </c>
      <c r="J62" s="5" t="n">
        <v>25</v>
      </c>
      <c r="K62" s="5" t="n">
        <v>28</v>
      </c>
      <c r="L62" s="5" t="n">
        <v>43</v>
      </c>
      <c r="M62" s="5" t="n">
        <v>67</v>
      </c>
      <c r="N62" s="5" t="n">
        <v>52</v>
      </c>
      <c r="O62" s="5" t="n">
        <v>42</v>
      </c>
      <c r="P62" s="5" t="n">
        <v>37</v>
      </c>
      <c r="Q62" s="5" t="n">
        <v>23</v>
      </c>
      <c r="R62" s="5" t="n">
        <v>33</v>
      </c>
      <c r="S62" s="5" t="n">
        <v>26</v>
      </c>
      <c r="T62" s="5" t="n">
        <v>45</v>
      </c>
      <c r="U62" s="5" t="n">
        <v>42</v>
      </c>
      <c r="V62" s="5" t="n">
        <v>27</v>
      </c>
      <c r="W62" s="5" t="n">
        <v>17</v>
      </c>
    </row>
    <row r="63">
      <c r="A63" t="inlineStr">
        <is>
          <t>赴星河</t>
        </is>
      </c>
      <c r="B63" s="5" t="n">
        <v>32</v>
      </c>
      <c r="C63" s="5" t="n">
        <v>24</v>
      </c>
      <c r="D63" s="5" t="n">
        <v>0</v>
      </c>
      <c r="E63" s="5" t="n"/>
      <c r="F63" s="5" t="n"/>
      <c r="G63" s="5" t="n">
        <v>3</v>
      </c>
      <c r="H63" s="5" t="n"/>
      <c r="I63" s="5" t="n"/>
      <c r="J63" s="5" t="n"/>
      <c r="K63" s="5" t="n"/>
      <c r="L63" s="5" t="n"/>
      <c r="M63" s="5" t="n"/>
      <c r="N63" s="5" t="n">
        <v>3</v>
      </c>
      <c r="O63" s="5" t="n">
        <v>7</v>
      </c>
      <c r="P63" s="5" t="n"/>
      <c r="Q63" s="5" t="n"/>
      <c r="R63" s="5" t="n"/>
      <c r="S63" s="5" t="n">
        <v>0</v>
      </c>
      <c r="T63" s="5" t="n"/>
      <c r="U63" s="5" t="n"/>
      <c r="V63" s="5" t="n">
        <v>18</v>
      </c>
      <c r="W63" s="5" t="n">
        <v>17</v>
      </c>
    </row>
    <row r="64">
      <c r="A64" t="inlineStr">
        <is>
          <t>姐姐请带我回家</t>
        </is>
      </c>
      <c r="B64" s="5" t="n">
        <v>58</v>
      </c>
      <c r="C64" s="5" t="n">
        <v>47</v>
      </c>
      <c r="D64" s="5" t="n">
        <v>27</v>
      </c>
      <c r="E64" s="5" t="n">
        <v>57</v>
      </c>
      <c r="F64" s="5" t="n">
        <v>18</v>
      </c>
      <c r="G64" s="5" t="n">
        <v>15</v>
      </c>
      <c r="H64" s="5" t="n">
        <v>31</v>
      </c>
      <c r="I64" s="5" t="n">
        <v>18</v>
      </c>
      <c r="J64" s="5" t="n">
        <v>16</v>
      </c>
      <c r="K64" s="5" t="n">
        <v>36</v>
      </c>
      <c r="L64" s="5" t="n">
        <v>27</v>
      </c>
      <c r="M64" s="5" t="n">
        <v>81</v>
      </c>
      <c r="N64" s="5" t="n">
        <v>70</v>
      </c>
      <c r="O64" s="5" t="n">
        <v>21</v>
      </c>
      <c r="P64" s="5" t="n">
        <v>22</v>
      </c>
      <c r="Q64" s="5" t="n">
        <v>23</v>
      </c>
      <c r="R64" s="5" t="n">
        <v>20</v>
      </c>
      <c r="S64" s="5" t="n">
        <v>27</v>
      </c>
      <c r="T64" s="5" t="n">
        <v>59</v>
      </c>
      <c r="U64" s="5" t="n">
        <v>45</v>
      </c>
      <c r="V64" s="5" t="n">
        <v>27</v>
      </c>
      <c r="W64" s="5" t="n">
        <v>16</v>
      </c>
    </row>
    <row r="65">
      <c r="A65" t="inlineStr">
        <is>
          <t>谋仙渡</t>
        </is>
      </c>
      <c r="B65" s="5" t="n">
        <v>75</v>
      </c>
      <c r="C65" s="5" t="n">
        <v>60</v>
      </c>
      <c r="D65" s="5" t="n">
        <v>9</v>
      </c>
      <c r="E65" s="5" t="n">
        <v>14</v>
      </c>
      <c r="F65" s="5" t="n">
        <v>20</v>
      </c>
      <c r="G65" s="5" t="n">
        <v>26</v>
      </c>
      <c r="H65" s="5" t="n">
        <v>17</v>
      </c>
      <c r="I65" s="5" t="n">
        <v>13</v>
      </c>
      <c r="J65" s="5" t="n">
        <v>16</v>
      </c>
      <c r="K65" s="5" t="n">
        <v>12</v>
      </c>
      <c r="L65" s="5" t="n">
        <v>24</v>
      </c>
      <c r="M65" s="5" t="n">
        <v>45</v>
      </c>
      <c r="N65" s="5" t="n">
        <v>26</v>
      </c>
      <c r="O65" s="5" t="n">
        <v>9</v>
      </c>
      <c r="P65" s="5" t="n">
        <v>13</v>
      </c>
      <c r="Q65" s="5" t="n">
        <v>10</v>
      </c>
      <c r="R65" s="5" t="n">
        <v>10</v>
      </c>
      <c r="S65" s="5" t="n">
        <v>8</v>
      </c>
      <c r="T65" s="5" t="n">
        <v>33</v>
      </c>
      <c r="U65" s="5" t="n">
        <v>14</v>
      </c>
      <c r="V65" s="5" t="n">
        <v>20</v>
      </c>
      <c r="W65" s="5" t="n">
        <v>16</v>
      </c>
    </row>
    <row r="66">
      <c r="A66" t="inlineStr">
        <is>
          <t>请拒绝罪犯们的疯狂示爱</t>
        </is>
      </c>
      <c r="B66" s="5" t="n">
        <v>29</v>
      </c>
      <c r="C66" s="5" t="n">
        <v>27</v>
      </c>
      <c r="D66" s="5" t="n">
        <v>14</v>
      </c>
      <c r="E66" s="5" t="n">
        <v>8</v>
      </c>
      <c r="F66" s="5" t="n">
        <v>18</v>
      </c>
      <c r="G66" s="5" t="n">
        <v>29</v>
      </c>
      <c r="H66" s="5" t="n">
        <v>9</v>
      </c>
      <c r="I66" s="5" t="n">
        <v>10</v>
      </c>
      <c r="J66" s="5" t="n">
        <v>6</v>
      </c>
      <c r="K66" s="5" t="n">
        <v>11</v>
      </c>
      <c r="L66" s="5" t="n">
        <v>19</v>
      </c>
      <c r="M66" s="5" t="n">
        <v>42</v>
      </c>
      <c r="N66" s="5" t="n">
        <v>28</v>
      </c>
      <c r="O66" s="5" t="n">
        <v>17</v>
      </c>
      <c r="P66" s="5" t="n">
        <v>19</v>
      </c>
      <c r="Q66" s="5" t="n">
        <v>12</v>
      </c>
      <c r="R66" s="5" t="n">
        <v>14</v>
      </c>
      <c r="S66" s="5" t="n">
        <v>23</v>
      </c>
      <c r="T66" s="5" t="n">
        <v>33</v>
      </c>
      <c r="U66" s="5" t="n">
        <v>33</v>
      </c>
      <c r="V66" s="5" t="n">
        <v>17</v>
      </c>
      <c r="W66" s="5" t="n">
        <v>16</v>
      </c>
    </row>
    <row r="67">
      <c r="A67" t="inlineStr">
        <is>
          <t>被顶级猎人围捕了</t>
        </is>
      </c>
      <c r="B67" s="5" t="n">
        <v>22</v>
      </c>
      <c r="C67" s="5" t="n">
        <v>34</v>
      </c>
      <c r="D67" s="5" t="n">
        <v>13</v>
      </c>
      <c r="E67" s="5" t="n">
        <v>3</v>
      </c>
      <c r="F67" s="5" t="n">
        <v>25</v>
      </c>
      <c r="G67" s="5" t="n">
        <v>10</v>
      </c>
      <c r="H67" s="5" t="n">
        <v>12</v>
      </c>
      <c r="I67" s="5" t="n">
        <v>21</v>
      </c>
      <c r="J67" s="5" t="n">
        <v>6</v>
      </c>
      <c r="K67" s="5" t="n">
        <v>10</v>
      </c>
      <c r="L67" s="5" t="n">
        <v>5</v>
      </c>
      <c r="M67" s="5" t="n">
        <v>32</v>
      </c>
      <c r="N67" s="5" t="n">
        <v>10</v>
      </c>
      <c r="O67" s="5" t="n">
        <v>8</v>
      </c>
      <c r="P67" s="5" t="n">
        <v>7</v>
      </c>
      <c r="Q67" s="5" t="n"/>
      <c r="R67" s="5" t="n"/>
      <c r="S67" s="5" t="n"/>
      <c r="T67" s="5" t="n">
        <v>9</v>
      </c>
      <c r="U67" s="5" t="n">
        <v>15</v>
      </c>
      <c r="V67" s="5" t="n">
        <v>7</v>
      </c>
      <c r="W67" s="5" t="n">
        <v>16</v>
      </c>
    </row>
    <row r="68">
      <c r="A68" t="inlineStr">
        <is>
          <t>不平常的恋爱生活</t>
        </is>
      </c>
      <c r="B68" s="5" t="n">
        <v>44</v>
      </c>
      <c r="C68" s="5" t="n">
        <v>36</v>
      </c>
      <c r="D68" s="5" t="n">
        <v>2</v>
      </c>
      <c r="E68" s="5" t="n">
        <v>9</v>
      </c>
      <c r="F68" s="5" t="n">
        <v>16</v>
      </c>
      <c r="G68" s="5" t="n">
        <v>26</v>
      </c>
      <c r="H68" s="5" t="n">
        <v>5</v>
      </c>
      <c r="I68" s="5" t="n">
        <v>5</v>
      </c>
      <c r="J68" s="5" t="n">
        <v>3</v>
      </c>
      <c r="K68" s="5" t="n">
        <v>7</v>
      </c>
      <c r="L68" s="5" t="n">
        <v>9</v>
      </c>
      <c r="M68" s="5" t="n">
        <v>28</v>
      </c>
      <c r="N68" s="5" t="n">
        <v>22</v>
      </c>
      <c r="O68" s="5" t="n">
        <v>4</v>
      </c>
      <c r="P68" s="5" t="n">
        <v>8</v>
      </c>
      <c r="Q68" s="5" t="n">
        <v>1</v>
      </c>
      <c r="R68" s="5" t="n"/>
      <c r="S68" s="5" t="n"/>
      <c r="T68" s="5" t="n"/>
      <c r="U68" s="5" t="n">
        <v>22</v>
      </c>
      <c r="V68" s="5" t="n">
        <v>5</v>
      </c>
      <c r="W68" s="5" t="n">
        <v>16</v>
      </c>
    </row>
    <row r="69">
      <c r="A69" t="inlineStr">
        <is>
          <t>替兄嫁了公主后</t>
        </is>
      </c>
      <c r="B69" s="5" t="n">
        <v>27</v>
      </c>
      <c r="C69" s="5" t="n">
        <v>34</v>
      </c>
      <c r="D69" s="5" t="n">
        <v>23</v>
      </c>
      <c r="E69" s="5" t="n">
        <v>15</v>
      </c>
      <c r="F69" s="5" t="n">
        <v>20</v>
      </c>
      <c r="G69" s="5" t="n">
        <v>31</v>
      </c>
      <c r="H69" s="5" t="n">
        <v>32</v>
      </c>
      <c r="I69" s="5" t="n">
        <v>26</v>
      </c>
      <c r="J69" s="5" t="n">
        <v>14</v>
      </c>
      <c r="K69" s="5" t="n">
        <v>16</v>
      </c>
      <c r="L69" s="5" t="n">
        <v>25</v>
      </c>
      <c r="M69" s="5" t="n">
        <v>35</v>
      </c>
      <c r="N69" s="5" t="n">
        <v>42</v>
      </c>
      <c r="O69" s="5" t="n">
        <v>30</v>
      </c>
      <c r="P69" s="5" t="n">
        <v>20</v>
      </c>
      <c r="Q69" s="5" t="n">
        <v>30</v>
      </c>
      <c r="R69" s="5" t="n">
        <v>12</v>
      </c>
      <c r="S69" s="5" t="n">
        <v>30</v>
      </c>
      <c r="T69" s="5" t="n">
        <v>38</v>
      </c>
      <c r="U69" s="5" t="n">
        <v>47</v>
      </c>
      <c r="V69" s="5" t="n">
        <v>28</v>
      </c>
      <c r="W69" s="5" t="n">
        <v>15</v>
      </c>
    </row>
    <row r="70">
      <c r="A70" t="inlineStr">
        <is>
          <t>世家主母日常</t>
        </is>
      </c>
      <c r="B70" s="5" t="n">
        <v>24</v>
      </c>
      <c r="C70" s="5" t="n">
        <v>20</v>
      </c>
      <c r="D70" s="5" t="n">
        <v>14</v>
      </c>
      <c r="E70" s="5" t="n">
        <v>16</v>
      </c>
      <c r="F70" s="5" t="n">
        <v>17</v>
      </c>
      <c r="G70" s="5" t="n">
        <v>27</v>
      </c>
      <c r="H70" s="5" t="n">
        <v>11</v>
      </c>
      <c r="I70" s="5" t="n">
        <v>17</v>
      </c>
      <c r="J70" s="5" t="n">
        <v>18</v>
      </c>
      <c r="K70" s="5" t="n">
        <v>20</v>
      </c>
      <c r="L70" s="5" t="n">
        <v>26</v>
      </c>
      <c r="M70" s="5" t="n">
        <v>27</v>
      </c>
      <c r="N70" s="5" t="n">
        <v>15</v>
      </c>
      <c r="O70" s="5" t="n">
        <v>11</v>
      </c>
      <c r="P70" s="5" t="n">
        <v>15</v>
      </c>
      <c r="Q70" s="5" t="n">
        <v>9</v>
      </c>
      <c r="R70" s="5" t="n">
        <v>8</v>
      </c>
      <c r="S70" s="5" t="n">
        <v>14</v>
      </c>
      <c r="T70" s="5" t="n">
        <v>27</v>
      </c>
      <c r="U70" s="5" t="n">
        <v>29</v>
      </c>
      <c r="V70" s="5" t="n">
        <v>18</v>
      </c>
      <c r="W70" s="5" t="n">
        <v>15</v>
      </c>
    </row>
    <row r="71">
      <c r="A71" t="inlineStr">
        <is>
          <t>帝宴千秋</t>
        </is>
      </c>
      <c r="B71" s="5" t="n">
        <v>64</v>
      </c>
      <c r="C71" s="5" t="n">
        <v>32</v>
      </c>
      <c r="D71" s="5" t="n">
        <v>43</v>
      </c>
      <c r="E71" s="5" t="n">
        <v>33</v>
      </c>
      <c r="F71" s="5" t="n">
        <v>39</v>
      </c>
      <c r="G71" s="5" t="n">
        <v>40</v>
      </c>
      <c r="H71" s="5" t="n">
        <v>29</v>
      </c>
      <c r="I71" s="5" t="n">
        <v>32</v>
      </c>
      <c r="J71" s="5" t="n">
        <v>26</v>
      </c>
      <c r="K71" s="5" t="n">
        <v>22</v>
      </c>
      <c r="L71" s="5" t="n">
        <v>21</v>
      </c>
      <c r="M71" s="5" t="n">
        <v>37</v>
      </c>
      <c r="N71" s="5" t="n">
        <v>21</v>
      </c>
      <c r="O71" s="5" t="n">
        <v>15</v>
      </c>
      <c r="P71" s="5" t="n">
        <v>24</v>
      </c>
      <c r="Q71" s="5" t="n">
        <v>22</v>
      </c>
      <c r="R71" s="5" t="n">
        <v>11</v>
      </c>
      <c r="S71" s="5" t="n">
        <v>11</v>
      </c>
      <c r="T71" s="5" t="n">
        <v>24</v>
      </c>
      <c r="U71" s="5" t="n">
        <v>21</v>
      </c>
      <c r="V71" s="5" t="n">
        <v>9</v>
      </c>
      <c r="W71" s="5" t="n">
        <v>15</v>
      </c>
    </row>
    <row r="72">
      <c r="A72" t="inlineStr">
        <is>
          <t>阴渡阳关</t>
        </is>
      </c>
      <c r="B72" s="5" t="n">
        <v>10</v>
      </c>
      <c r="C72" s="5" t="n">
        <v>16</v>
      </c>
      <c r="D72" s="5" t="n">
        <v>10</v>
      </c>
      <c r="E72" s="5" t="n">
        <v>10</v>
      </c>
      <c r="F72" s="5" t="n">
        <v>1</v>
      </c>
      <c r="G72" s="5" t="n">
        <v>35</v>
      </c>
      <c r="H72" s="5" t="n">
        <v>8</v>
      </c>
      <c r="I72" s="5" t="n">
        <v>15</v>
      </c>
      <c r="J72" s="5" t="n">
        <v>6</v>
      </c>
      <c r="K72" s="5" t="n">
        <v>12</v>
      </c>
      <c r="L72" s="5" t="n">
        <v>19</v>
      </c>
      <c r="M72" s="5" t="n">
        <v>28</v>
      </c>
      <c r="N72" s="5" t="n">
        <v>24</v>
      </c>
      <c r="O72" s="5" t="n">
        <v>5</v>
      </c>
      <c r="P72" s="5" t="n">
        <v>21</v>
      </c>
      <c r="Q72" s="5" t="n">
        <v>12</v>
      </c>
      <c r="R72" s="5" t="n">
        <v>13</v>
      </c>
      <c r="S72" s="5" t="n">
        <v>18</v>
      </c>
      <c r="T72" s="5" t="n">
        <v>20</v>
      </c>
      <c r="U72" s="5" t="n">
        <v>21</v>
      </c>
      <c r="V72" s="5" t="n">
        <v>9</v>
      </c>
      <c r="W72" s="5" t="n">
        <v>15</v>
      </c>
    </row>
    <row r="73">
      <c r="A73" t="inlineStr">
        <is>
          <t>向神明献上王的心脏</t>
        </is>
      </c>
      <c r="B73" s="5" t="n">
        <v>72</v>
      </c>
      <c r="C73" s="5" t="n">
        <v>22</v>
      </c>
      <c r="D73" s="5" t="n"/>
      <c r="E73" s="5" t="n"/>
      <c r="F73" s="5" t="n">
        <v>33</v>
      </c>
      <c r="G73" s="5" t="n">
        <v>47</v>
      </c>
      <c r="H73" s="5" t="n">
        <v>2</v>
      </c>
      <c r="I73" s="5" t="n"/>
      <c r="J73" s="5" t="n"/>
      <c r="K73" s="5" t="n"/>
      <c r="L73" s="5" t="n"/>
      <c r="M73" s="5" t="n"/>
      <c r="N73" s="5" t="n"/>
      <c r="O73" s="5" t="n">
        <v>12</v>
      </c>
      <c r="P73" s="5" t="n">
        <v>7</v>
      </c>
      <c r="Q73" s="5" t="n">
        <v>1</v>
      </c>
      <c r="R73" s="5" t="n"/>
      <c r="S73" s="5" t="n"/>
      <c r="T73" s="5" t="n">
        <v>26</v>
      </c>
      <c r="U73" s="5" t="n">
        <v>29</v>
      </c>
      <c r="V73" s="5" t="n">
        <v>7</v>
      </c>
      <c r="W73" s="5" t="n">
        <v>15</v>
      </c>
    </row>
    <row r="74">
      <c r="A74" t="inlineStr">
        <is>
          <t>Trapped with JESTER（被小丑困住）</t>
        </is>
      </c>
      <c r="B74" s="5" t="n">
        <v>14</v>
      </c>
      <c r="C74" s="5" t="n">
        <v>57</v>
      </c>
      <c r="D74" s="5" t="n">
        <v>10</v>
      </c>
      <c r="E74" s="5" t="n"/>
      <c r="F74" s="5" t="n"/>
      <c r="G74" s="5" t="n">
        <v>38</v>
      </c>
      <c r="H74" s="5" t="n">
        <v>41</v>
      </c>
      <c r="I74" s="5" t="n">
        <v>6</v>
      </c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>
        <v>15</v>
      </c>
    </row>
    <row r="75">
      <c r="A75" t="inlineStr">
        <is>
          <t>反派师尊孕期出逃</t>
        </is>
      </c>
      <c r="B75" s="5" t="n">
        <v>37</v>
      </c>
      <c r="C75" s="5" t="n">
        <v>29</v>
      </c>
      <c r="D75" s="5" t="n">
        <v>12</v>
      </c>
      <c r="E75" s="5" t="n">
        <v>15</v>
      </c>
      <c r="F75" s="5" t="n">
        <v>26</v>
      </c>
      <c r="G75" s="5" t="n">
        <v>34</v>
      </c>
      <c r="H75" s="5" t="n">
        <v>14</v>
      </c>
      <c r="I75" s="5" t="n">
        <v>16</v>
      </c>
      <c r="J75" s="5" t="n">
        <v>24</v>
      </c>
      <c r="K75" s="5" t="n">
        <v>12</v>
      </c>
      <c r="L75" s="5" t="n">
        <v>15</v>
      </c>
      <c r="M75" s="5" t="n">
        <v>39</v>
      </c>
      <c r="N75" s="5" t="n">
        <v>30</v>
      </c>
      <c r="O75" s="5" t="n">
        <v>17</v>
      </c>
      <c r="P75" s="5" t="n">
        <v>9</v>
      </c>
      <c r="Q75" s="5" t="n">
        <v>11</v>
      </c>
      <c r="R75" s="5" t="n">
        <v>21</v>
      </c>
      <c r="S75" s="5" t="n">
        <v>18</v>
      </c>
      <c r="T75" s="5" t="n">
        <v>37</v>
      </c>
      <c r="U75" s="5" t="n">
        <v>25</v>
      </c>
      <c r="V75" s="5" t="n">
        <v>31</v>
      </c>
      <c r="W75" s="5" t="n">
        <v>14</v>
      </c>
    </row>
    <row r="76">
      <c r="A76" t="inlineStr">
        <is>
          <t>并不是一般穿游</t>
        </is>
      </c>
      <c r="B76" s="5" t="n">
        <v>38</v>
      </c>
      <c r="C76" s="5" t="n">
        <v>25</v>
      </c>
      <c r="D76" s="5" t="n">
        <v>19</v>
      </c>
      <c r="E76" s="5" t="n">
        <v>21</v>
      </c>
      <c r="F76" s="5" t="n">
        <v>14</v>
      </c>
      <c r="G76" s="5" t="n">
        <v>30</v>
      </c>
      <c r="H76" s="5" t="n">
        <v>18</v>
      </c>
      <c r="I76" s="5" t="n">
        <v>23</v>
      </c>
      <c r="J76" s="5" t="n">
        <v>21</v>
      </c>
      <c r="K76" s="5" t="n">
        <v>16</v>
      </c>
      <c r="L76" s="5" t="n">
        <v>17</v>
      </c>
      <c r="M76" s="5" t="n">
        <v>36</v>
      </c>
      <c r="N76" s="5" t="n">
        <v>25</v>
      </c>
      <c r="O76" s="5" t="n">
        <v>23</v>
      </c>
      <c r="P76" s="5" t="n">
        <v>17</v>
      </c>
      <c r="Q76" s="5" t="n">
        <v>22</v>
      </c>
      <c r="R76" s="5" t="n">
        <v>7</v>
      </c>
      <c r="S76" s="5" t="n">
        <v>24</v>
      </c>
      <c r="T76" s="5" t="n">
        <v>39</v>
      </c>
      <c r="U76" s="5" t="n">
        <v>27</v>
      </c>
      <c r="V76" s="5" t="n">
        <v>21</v>
      </c>
      <c r="W76" s="5" t="n">
        <v>14</v>
      </c>
    </row>
    <row r="77">
      <c r="A77" t="inlineStr">
        <is>
          <t>春潮娈欢</t>
        </is>
      </c>
      <c r="B77" s="5" t="n">
        <v>28</v>
      </c>
      <c r="C77" s="5" t="n">
        <v>19</v>
      </c>
      <c r="D77" s="5" t="n">
        <v>7</v>
      </c>
      <c r="E77" s="5" t="n">
        <v>16</v>
      </c>
      <c r="F77" s="5" t="n">
        <v>25</v>
      </c>
      <c r="G77" s="5" t="n">
        <v>24</v>
      </c>
      <c r="H77" s="5" t="n">
        <v>14</v>
      </c>
      <c r="I77" s="5" t="n">
        <v>4</v>
      </c>
      <c r="J77" s="5" t="n">
        <v>1</v>
      </c>
      <c r="K77" s="5" t="n">
        <v>9</v>
      </c>
      <c r="L77" s="5" t="n">
        <v>16</v>
      </c>
      <c r="M77" s="5" t="n">
        <v>26</v>
      </c>
      <c r="N77" s="5" t="n">
        <v>22</v>
      </c>
      <c r="O77" s="5" t="n">
        <v>12</v>
      </c>
      <c r="P77" s="5" t="n">
        <v>16</v>
      </c>
      <c r="Q77" s="5" t="n">
        <v>12</v>
      </c>
      <c r="R77" s="5" t="n">
        <v>13</v>
      </c>
      <c r="S77" s="5" t="n">
        <v>17</v>
      </c>
      <c r="T77" s="5" t="n">
        <v>24</v>
      </c>
      <c r="U77" s="5" t="n">
        <v>4</v>
      </c>
      <c r="V77" s="5" t="n">
        <v>18</v>
      </c>
      <c r="W77" s="5" t="n">
        <v>14</v>
      </c>
    </row>
    <row r="78">
      <c r="A78" t="inlineStr">
        <is>
          <t>神也梦春秋</t>
        </is>
      </c>
      <c r="B78" s="5" t="n">
        <v>22</v>
      </c>
      <c r="C78" s="5" t="n">
        <v>27</v>
      </c>
      <c r="D78" s="5" t="n">
        <v>20</v>
      </c>
      <c r="E78" s="5" t="n">
        <v>35</v>
      </c>
      <c r="F78" s="5" t="n">
        <v>29</v>
      </c>
      <c r="G78" s="5" t="n">
        <v>17</v>
      </c>
      <c r="H78" s="5" t="n">
        <v>20</v>
      </c>
      <c r="I78" s="5" t="n">
        <v>17</v>
      </c>
      <c r="J78" s="5" t="n">
        <v>19</v>
      </c>
      <c r="K78" s="5" t="n">
        <v>20</v>
      </c>
      <c r="L78" s="5" t="n">
        <v>19</v>
      </c>
      <c r="M78" s="5" t="n">
        <v>26</v>
      </c>
      <c r="N78" s="5" t="n">
        <v>28</v>
      </c>
      <c r="O78" s="5" t="n">
        <v>9</v>
      </c>
      <c r="P78" s="5" t="n">
        <v>26</v>
      </c>
      <c r="Q78" s="5" t="n">
        <v>12</v>
      </c>
      <c r="R78" s="5" t="n">
        <v>17</v>
      </c>
      <c r="S78" s="5" t="n">
        <v>20</v>
      </c>
      <c r="T78" s="5" t="n">
        <v>16</v>
      </c>
      <c r="U78" s="5" t="n">
        <v>19</v>
      </c>
      <c r="V78" s="5" t="n">
        <v>16</v>
      </c>
      <c r="W78" s="5" t="n">
        <v>14</v>
      </c>
    </row>
    <row r="79">
      <c r="A79" t="inlineStr">
        <is>
          <t>我在古代当首富￥</t>
        </is>
      </c>
      <c r="B79" s="5" t="n">
        <v>59</v>
      </c>
      <c r="C79" s="5" t="n">
        <v>36</v>
      </c>
      <c r="D79" s="5" t="n">
        <v>31</v>
      </c>
      <c r="E79" s="5" t="n">
        <v>15</v>
      </c>
      <c r="F79" s="5" t="n">
        <v>18</v>
      </c>
      <c r="G79" s="5" t="n">
        <v>22</v>
      </c>
      <c r="H79" s="5" t="n">
        <v>19</v>
      </c>
      <c r="I79" s="5" t="n">
        <v>15</v>
      </c>
      <c r="J79" s="5" t="n">
        <v>33</v>
      </c>
      <c r="K79" s="5" t="n">
        <v>28</v>
      </c>
      <c r="L79" s="5" t="n">
        <v>18</v>
      </c>
      <c r="M79" s="5" t="n">
        <v>35</v>
      </c>
      <c r="N79" s="5" t="n">
        <v>43</v>
      </c>
      <c r="O79" s="5" t="n">
        <v>18</v>
      </c>
      <c r="P79" s="5" t="n">
        <v>17</v>
      </c>
      <c r="Q79" s="5" t="n">
        <v>19</v>
      </c>
      <c r="R79" s="5" t="n">
        <v>24</v>
      </c>
      <c r="S79" s="5" t="n">
        <v>28</v>
      </c>
      <c r="T79" s="5" t="n">
        <v>30</v>
      </c>
      <c r="U79" s="5" t="n">
        <v>36</v>
      </c>
      <c r="V79" s="5" t="n">
        <v>14</v>
      </c>
      <c r="W79" s="5" t="n">
        <v>14</v>
      </c>
    </row>
    <row r="80">
      <c r="A80" t="inlineStr">
        <is>
          <t>腐烂之前，先吻我</t>
        </is>
      </c>
      <c r="B80" s="5" t="n">
        <v>36</v>
      </c>
      <c r="C80" s="5" t="n">
        <v>27</v>
      </c>
      <c r="D80" s="5" t="n">
        <v>13</v>
      </c>
      <c r="E80" s="5" t="n">
        <v>25</v>
      </c>
      <c r="F80" s="5" t="n">
        <v>9</v>
      </c>
      <c r="G80" s="5" t="n">
        <v>37</v>
      </c>
      <c r="H80" s="5" t="n">
        <v>5</v>
      </c>
      <c r="I80" s="5" t="n">
        <v>-2</v>
      </c>
      <c r="J80" s="5" t="n">
        <v>8</v>
      </c>
      <c r="K80" s="5" t="n">
        <v>13</v>
      </c>
      <c r="L80" s="5" t="n">
        <v>7</v>
      </c>
      <c r="M80" s="5" t="n">
        <v>32</v>
      </c>
      <c r="N80" s="5" t="n">
        <v>38</v>
      </c>
      <c r="O80" s="5" t="n">
        <v>11</v>
      </c>
      <c r="P80" s="5" t="n">
        <v>9</v>
      </c>
      <c r="Q80" s="5" t="n">
        <v>10</v>
      </c>
      <c r="R80" s="5" t="n">
        <v>16</v>
      </c>
      <c r="S80" s="5" t="n">
        <v>10</v>
      </c>
      <c r="T80" s="5" t="n">
        <v>24</v>
      </c>
      <c r="U80" s="5" t="n">
        <v>28</v>
      </c>
      <c r="V80" s="5" t="n">
        <v>13</v>
      </c>
      <c r="W80" s="5" t="n">
        <v>14</v>
      </c>
    </row>
    <row r="81">
      <c r="A81" t="inlineStr">
        <is>
          <t>溯世书⁡</t>
        </is>
      </c>
      <c r="B81" s="5" t="n">
        <v>20</v>
      </c>
      <c r="C81" s="5" t="n">
        <v>25</v>
      </c>
      <c r="D81" s="5" t="n">
        <v>2</v>
      </c>
      <c r="E81" s="5" t="n">
        <v>7</v>
      </c>
      <c r="F81" s="5" t="n">
        <v>11</v>
      </c>
      <c r="G81" s="5" t="n">
        <v>17</v>
      </c>
      <c r="H81" s="5" t="n">
        <v>15</v>
      </c>
      <c r="I81" s="5" t="n">
        <v>4</v>
      </c>
      <c r="J81" s="5" t="n">
        <v>13</v>
      </c>
      <c r="K81" s="5" t="n">
        <v>10</v>
      </c>
      <c r="L81" s="5" t="n">
        <v>9</v>
      </c>
      <c r="M81" s="5" t="n">
        <v>14</v>
      </c>
      <c r="N81" s="5" t="n">
        <v>18</v>
      </c>
      <c r="O81" s="5" t="n">
        <v>9</v>
      </c>
      <c r="P81" s="5" t="n">
        <v>9</v>
      </c>
      <c r="Q81" s="5" t="n">
        <v>4</v>
      </c>
      <c r="R81" s="5" t="n">
        <v>7</v>
      </c>
      <c r="S81" s="5" t="n">
        <v>11</v>
      </c>
      <c r="T81" s="5" t="n">
        <v>18</v>
      </c>
      <c r="U81" s="5" t="n">
        <v>70</v>
      </c>
      <c r="V81" s="5" t="n">
        <v>12</v>
      </c>
      <c r="W81" s="5" t="n">
        <v>14</v>
      </c>
    </row>
    <row r="82">
      <c r="A82" t="inlineStr">
        <is>
          <t>仙路漫漫</t>
        </is>
      </c>
      <c r="B82" s="5" t="n">
        <v>39</v>
      </c>
      <c r="C82" s="5" t="n">
        <v>28</v>
      </c>
      <c r="D82" s="5" t="n">
        <v>18</v>
      </c>
      <c r="E82" s="5" t="n">
        <v>17</v>
      </c>
      <c r="F82" s="5" t="n">
        <v>22</v>
      </c>
      <c r="G82" s="5" t="n">
        <v>18</v>
      </c>
      <c r="H82" s="5" t="n">
        <v>33</v>
      </c>
      <c r="I82" s="5" t="n">
        <v>26</v>
      </c>
      <c r="J82" s="5" t="n">
        <v>27</v>
      </c>
      <c r="K82" s="5" t="n">
        <v>15</v>
      </c>
      <c r="L82" s="5" t="n">
        <v>32</v>
      </c>
      <c r="M82" s="5" t="n">
        <v>34</v>
      </c>
      <c r="N82" s="5" t="n">
        <v>34</v>
      </c>
      <c r="O82" s="5" t="n">
        <v>17</v>
      </c>
      <c r="P82" s="5" t="n">
        <v>9</v>
      </c>
      <c r="Q82" s="5" t="n">
        <v>25</v>
      </c>
      <c r="R82" s="5" t="n">
        <v>15</v>
      </c>
      <c r="S82" s="5" t="n">
        <v>21</v>
      </c>
      <c r="T82" s="5" t="n">
        <v>27</v>
      </c>
      <c r="U82" s="5" t="n">
        <v>22</v>
      </c>
      <c r="V82" s="5" t="n">
        <v>10</v>
      </c>
      <c r="W82" s="5" t="n">
        <v>14</v>
      </c>
    </row>
    <row r="83">
      <c r="A83" t="inlineStr">
        <is>
          <t>人生造梦模拟器</t>
        </is>
      </c>
      <c r="B83" s="5" t="n"/>
      <c r="C83" s="5" t="n"/>
      <c r="D83" s="5" t="n"/>
      <c r="E83" s="5" t="n">
        <v>2</v>
      </c>
      <c r="F83" s="5" t="n">
        <v>2</v>
      </c>
      <c r="G83" s="5" t="n">
        <v>0</v>
      </c>
      <c r="H83" s="5" t="n">
        <v>6</v>
      </c>
      <c r="I83" s="5" t="n">
        <v>7</v>
      </c>
      <c r="J83" s="5" t="n">
        <v>0</v>
      </c>
      <c r="K83" s="5" t="n">
        <v>6</v>
      </c>
      <c r="L83" s="5" t="n">
        <v>2</v>
      </c>
      <c r="M83" s="5" t="n">
        <v>12</v>
      </c>
      <c r="N83" s="5" t="n">
        <v>0</v>
      </c>
      <c r="O83" s="5" t="n">
        <v>4</v>
      </c>
      <c r="P83" s="5" t="n">
        <v>5</v>
      </c>
      <c r="Q83" s="5" t="n">
        <v>6</v>
      </c>
      <c r="R83" s="5" t="n">
        <v>3</v>
      </c>
      <c r="S83" s="5" t="n">
        <v>13</v>
      </c>
      <c r="T83" s="5" t="n">
        <v>28</v>
      </c>
      <c r="U83" s="5" t="n">
        <v>15</v>
      </c>
      <c r="V83" s="5" t="n">
        <v>9</v>
      </c>
      <c r="W83" s="5" t="n">
        <v>14</v>
      </c>
    </row>
    <row r="84">
      <c r="A84" t="inlineStr">
        <is>
          <t>内区观测录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>
        <v>68</v>
      </c>
      <c r="R84" s="5" t="n">
        <v>35</v>
      </c>
      <c r="S84" s="5" t="n">
        <v>39</v>
      </c>
      <c r="T84" s="5" t="n">
        <v>58</v>
      </c>
      <c r="U84" s="5" t="n">
        <v>37</v>
      </c>
      <c r="V84" s="5" t="n">
        <v>1</v>
      </c>
      <c r="W84" s="5" t="n">
        <v>14</v>
      </c>
    </row>
    <row r="85">
      <c r="A85" t="inlineStr">
        <is>
          <t>修仙模拟器：我靠氪金打遍修仙界</t>
        </is>
      </c>
      <c r="B85" s="5" t="n">
        <v>13</v>
      </c>
      <c r="C85" s="5" t="n">
        <v>9</v>
      </c>
      <c r="D85" s="5" t="n">
        <v>5</v>
      </c>
      <c r="E85" s="5" t="n">
        <v>5</v>
      </c>
      <c r="F85" s="5" t="n">
        <v>10</v>
      </c>
      <c r="G85" s="5" t="n">
        <v>23</v>
      </c>
      <c r="H85" s="5" t="n">
        <v>13</v>
      </c>
      <c r="I85" s="5" t="n">
        <v>12</v>
      </c>
      <c r="J85" s="5" t="n">
        <v>6</v>
      </c>
      <c r="K85" s="5" t="n">
        <v>8</v>
      </c>
      <c r="L85" s="5" t="n">
        <v>9</v>
      </c>
      <c r="M85" s="5" t="n">
        <v>20</v>
      </c>
      <c r="N85" s="5" t="n">
        <v>10</v>
      </c>
      <c r="O85" s="5" t="n">
        <v>13</v>
      </c>
      <c r="P85" s="5" t="n">
        <v>13</v>
      </c>
      <c r="Q85" s="5" t="n">
        <v>13</v>
      </c>
      <c r="R85" s="5" t="n">
        <v>15</v>
      </c>
      <c r="S85" s="5" t="n">
        <v>11</v>
      </c>
      <c r="T85" s="5" t="n">
        <v>8</v>
      </c>
      <c r="U85" s="5" t="n">
        <v>21</v>
      </c>
      <c r="V85" s="5" t="n">
        <v>14</v>
      </c>
      <c r="W85" s="5" t="n">
        <v>13</v>
      </c>
    </row>
    <row r="86">
      <c r="A86" t="inlineStr">
        <is>
          <t>.帝王风月录.</t>
        </is>
      </c>
      <c r="B86" s="5" t="n">
        <v>7</v>
      </c>
      <c r="C86" s="5" t="n">
        <v>10</v>
      </c>
      <c r="D86" s="5" t="n">
        <v>7</v>
      </c>
      <c r="E86" s="5" t="n">
        <v>8</v>
      </c>
      <c r="F86" s="5" t="n">
        <v>7</v>
      </c>
      <c r="G86" s="5" t="n">
        <v>9</v>
      </c>
      <c r="H86" s="5" t="n">
        <v>2</v>
      </c>
      <c r="I86" s="5" t="n">
        <v>9</v>
      </c>
      <c r="J86" s="5" t="n">
        <v>6</v>
      </c>
      <c r="K86" s="5" t="n">
        <v>4</v>
      </c>
      <c r="L86" s="5" t="n">
        <v>12</v>
      </c>
      <c r="M86" s="5" t="n">
        <v>11</v>
      </c>
      <c r="N86" s="5" t="n">
        <v>6</v>
      </c>
      <c r="O86" s="5" t="n">
        <v>10</v>
      </c>
      <c r="P86" s="5" t="n">
        <v>16</v>
      </c>
      <c r="Q86" s="5" t="n">
        <v>11</v>
      </c>
      <c r="R86" s="5" t="n">
        <v>14</v>
      </c>
      <c r="S86" s="5" t="n">
        <v>12</v>
      </c>
      <c r="T86" s="5" t="n">
        <v>37</v>
      </c>
      <c r="U86" s="5" t="n">
        <v>22</v>
      </c>
      <c r="V86" s="5" t="n">
        <v>9</v>
      </c>
      <c r="W86" s="5" t="n">
        <v>13</v>
      </c>
    </row>
    <row r="87">
      <c r="A87" t="inlineStr">
        <is>
          <t>京都有人家</t>
        </is>
      </c>
      <c r="B87" s="5" t="n">
        <v>15</v>
      </c>
      <c r="C87" s="5" t="n">
        <v>25</v>
      </c>
      <c r="D87" s="5" t="n">
        <v>10</v>
      </c>
      <c r="E87" s="5" t="n">
        <v>7</v>
      </c>
      <c r="F87" s="5" t="n">
        <v>13</v>
      </c>
      <c r="G87" s="5" t="n">
        <v>7</v>
      </c>
      <c r="H87" s="5" t="n">
        <v>3</v>
      </c>
      <c r="I87" s="5" t="n">
        <v>2</v>
      </c>
      <c r="J87" s="5" t="n">
        <v>7</v>
      </c>
      <c r="K87" s="5" t="n">
        <v>7</v>
      </c>
      <c r="L87" s="5" t="n">
        <v>7</v>
      </c>
      <c r="M87" s="5" t="n">
        <v>17</v>
      </c>
      <c r="N87" s="5" t="n">
        <v>18</v>
      </c>
      <c r="O87" s="5" t="n">
        <v>0</v>
      </c>
      <c r="P87" s="5" t="n">
        <v>3</v>
      </c>
      <c r="Q87" s="5" t="n">
        <v>4</v>
      </c>
      <c r="R87" s="5" t="n">
        <v>7</v>
      </c>
      <c r="S87" s="5" t="n">
        <v>0</v>
      </c>
      <c r="T87" s="5" t="n">
        <v>15</v>
      </c>
      <c r="U87" s="5" t="n">
        <v>13</v>
      </c>
      <c r="V87" s="5" t="n">
        <v>8</v>
      </c>
      <c r="W87" s="5" t="n">
        <v>13</v>
      </c>
    </row>
    <row r="88">
      <c r="A88" t="inlineStr">
        <is>
          <t>折灵</t>
        </is>
      </c>
      <c r="B88" s="5" t="n">
        <v>11</v>
      </c>
      <c r="C88" s="5" t="n">
        <v>15</v>
      </c>
      <c r="D88" s="5" t="n">
        <v>11</v>
      </c>
      <c r="E88" s="5" t="n">
        <v>9</v>
      </c>
      <c r="F88" s="5" t="n">
        <v>11</v>
      </c>
      <c r="G88" s="5" t="n">
        <v>15</v>
      </c>
      <c r="H88" s="5" t="n">
        <v>22</v>
      </c>
      <c r="I88" s="5" t="n">
        <v>23</v>
      </c>
      <c r="J88" s="5" t="n">
        <v>24</v>
      </c>
      <c r="K88" s="5" t="n">
        <v>19</v>
      </c>
      <c r="L88" s="5" t="n">
        <v>14</v>
      </c>
      <c r="M88" s="5" t="n">
        <v>38</v>
      </c>
      <c r="N88" s="5" t="n">
        <v>26</v>
      </c>
      <c r="O88" s="5" t="n">
        <v>9</v>
      </c>
      <c r="P88" s="5" t="n">
        <v>3</v>
      </c>
      <c r="Q88" s="5" t="n">
        <v>8</v>
      </c>
      <c r="R88" s="5" t="n">
        <v>3</v>
      </c>
      <c r="S88" s="5" t="n">
        <v>3</v>
      </c>
      <c r="T88" s="5" t="n">
        <v>9</v>
      </c>
      <c r="U88" s="5" t="n">
        <v>6</v>
      </c>
      <c r="V88" s="5" t="n">
        <v>4</v>
      </c>
      <c r="W88" s="5" t="n">
        <v>13</v>
      </c>
    </row>
    <row r="89">
      <c r="A89" t="inlineStr">
        <is>
          <t>天命人生编辑器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>
        <v>4</v>
      </c>
      <c r="M89" s="5" t="n">
        <v>0</v>
      </c>
      <c r="N89" s="5" t="n"/>
      <c r="O89" s="5" t="n"/>
      <c r="P89" s="5" t="n"/>
      <c r="Q89" s="5" t="n"/>
      <c r="R89" s="5" t="n"/>
      <c r="S89" s="5" t="n"/>
      <c r="T89" s="5" t="n">
        <v>13</v>
      </c>
      <c r="U89" s="5" t="n">
        <v>8</v>
      </c>
      <c r="V89" s="5" t="n">
        <v>3</v>
      </c>
      <c r="W89" s="5" t="n">
        <v>13</v>
      </c>
    </row>
    <row r="90">
      <c r="A90" t="inlineStr">
        <is>
          <t>朕被迫上位</t>
        </is>
      </c>
      <c r="B90" s="5" t="n">
        <v>32</v>
      </c>
      <c r="C90" s="5" t="n">
        <v>30</v>
      </c>
      <c r="D90" s="5" t="n">
        <v>20</v>
      </c>
      <c r="E90" s="5" t="n">
        <v>19</v>
      </c>
      <c r="F90" s="5" t="n">
        <v>25</v>
      </c>
      <c r="G90" s="5" t="n">
        <v>47</v>
      </c>
      <c r="H90" s="5" t="n">
        <v>20</v>
      </c>
      <c r="I90" s="5" t="n">
        <v>34</v>
      </c>
      <c r="J90" s="5" t="n">
        <v>16</v>
      </c>
      <c r="K90" s="5" t="n">
        <v>24</v>
      </c>
      <c r="L90" s="5" t="n">
        <v>31</v>
      </c>
      <c r="M90" s="5" t="n">
        <v>60</v>
      </c>
      <c r="N90" s="5" t="n">
        <v>28</v>
      </c>
      <c r="O90" s="5" t="n">
        <v>27</v>
      </c>
      <c r="P90" s="5" t="n">
        <v>28</v>
      </c>
      <c r="Q90" s="5" t="n">
        <v>17</v>
      </c>
      <c r="R90" s="5" t="n">
        <v>10</v>
      </c>
      <c r="S90" s="5" t="n">
        <v>19</v>
      </c>
      <c r="T90" s="5" t="n">
        <v>25</v>
      </c>
      <c r="U90" s="5" t="n">
        <v>18</v>
      </c>
      <c r="V90" s="5" t="n">
        <v>19</v>
      </c>
      <c r="W90" s="5" t="n">
        <v>12</v>
      </c>
    </row>
    <row r="91">
      <c r="A91" t="inlineStr">
        <is>
          <t>恶名远扬</t>
        </is>
      </c>
      <c r="B91" s="5" t="n">
        <v>23</v>
      </c>
      <c r="C91" s="5" t="n">
        <v>33</v>
      </c>
      <c r="D91" s="5" t="n">
        <v>12</v>
      </c>
      <c r="E91" s="5" t="n">
        <v>16</v>
      </c>
      <c r="F91" s="5" t="n">
        <v>30</v>
      </c>
      <c r="G91" s="5" t="n">
        <v>40</v>
      </c>
      <c r="H91" s="5" t="n">
        <v>13</v>
      </c>
      <c r="I91" s="5" t="n">
        <v>7</v>
      </c>
      <c r="J91" s="5" t="n">
        <v>11</v>
      </c>
      <c r="K91" s="5" t="n">
        <v>10</v>
      </c>
      <c r="L91" s="5" t="n">
        <v>19</v>
      </c>
      <c r="M91" s="5" t="n">
        <v>29</v>
      </c>
      <c r="N91" s="5" t="n">
        <v>25</v>
      </c>
      <c r="O91" s="5" t="n">
        <v>11</v>
      </c>
      <c r="P91" s="5" t="n">
        <v>19</v>
      </c>
      <c r="Q91" s="5" t="n">
        <v>15</v>
      </c>
      <c r="R91" s="5" t="n">
        <v>4</v>
      </c>
      <c r="S91" s="5" t="n">
        <v>6</v>
      </c>
      <c r="T91" s="5" t="n">
        <v>18</v>
      </c>
      <c r="U91" s="5" t="n">
        <v>26</v>
      </c>
      <c r="V91" s="5" t="n">
        <v>14</v>
      </c>
      <c r="W91" s="5" t="n">
        <v>12</v>
      </c>
    </row>
    <row r="92">
      <c r="A92" t="inlineStr">
        <is>
          <t>开生门</t>
        </is>
      </c>
      <c r="B92" s="5" t="n">
        <v>25</v>
      </c>
      <c r="C92" s="5" t="n">
        <v>19</v>
      </c>
      <c r="D92" s="5" t="n">
        <v>14</v>
      </c>
      <c r="E92" s="5" t="n">
        <v>14</v>
      </c>
      <c r="F92" s="5" t="n">
        <v>8</v>
      </c>
      <c r="G92" s="5" t="n">
        <v>18</v>
      </c>
      <c r="H92" s="5" t="n">
        <v>9</v>
      </c>
      <c r="I92" s="5" t="n">
        <v>12</v>
      </c>
      <c r="J92" s="5" t="n">
        <v>8</v>
      </c>
      <c r="K92" s="5" t="n">
        <v>11</v>
      </c>
      <c r="L92" s="5" t="n">
        <v>13</v>
      </c>
      <c r="M92" s="5" t="n">
        <v>19</v>
      </c>
      <c r="N92" s="5" t="n">
        <v>16</v>
      </c>
      <c r="O92" s="5" t="n">
        <v>8</v>
      </c>
      <c r="P92" s="5" t="n">
        <v>9</v>
      </c>
      <c r="Q92" s="5" t="n">
        <v>9</v>
      </c>
      <c r="R92" s="5" t="n">
        <v>8</v>
      </c>
      <c r="S92" s="5" t="n">
        <v>9</v>
      </c>
      <c r="T92" s="5" t="n">
        <v>12</v>
      </c>
      <c r="U92" s="5" t="n">
        <v>17</v>
      </c>
      <c r="V92" s="5" t="n">
        <v>13</v>
      </c>
      <c r="W92" s="5" t="n">
        <v>12</v>
      </c>
    </row>
    <row r="93">
      <c r="A93" t="inlineStr">
        <is>
          <t>无情道在逃毕业生</t>
        </is>
      </c>
      <c r="B93" s="5" t="n">
        <v>36</v>
      </c>
      <c r="C93" s="5" t="n">
        <v>27</v>
      </c>
      <c r="D93" s="5" t="n">
        <v>16</v>
      </c>
      <c r="E93" s="5" t="n">
        <v>8</v>
      </c>
      <c r="F93" s="5" t="n">
        <v>19</v>
      </c>
      <c r="G93" s="5" t="n">
        <v>20</v>
      </c>
      <c r="H93" s="5" t="n">
        <v>17</v>
      </c>
      <c r="I93" s="5" t="n">
        <v>25</v>
      </c>
      <c r="J93" s="5" t="n">
        <v>26</v>
      </c>
      <c r="K93" s="5" t="n">
        <v>26</v>
      </c>
      <c r="L93" s="5" t="n">
        <v>29</v>
      </c>
      <c r="M93" s="5" t="n">
        <v>45</v>
      </c>
      <c r="N93" s="5" t="n">
        <v>39</v>
      </c>
      <c r="O93" s="5" t="n">
        <v>18</v>
      </c>
      <c r="P93" s="5" t="n">
        <v>9</v>
      </c>
      <c r="Q93" s="5" t="n">
        <v>18</v>
      </c>
      <c r="R93" s="5" t="n">
        <v>10</v>
      </c>
      <c r="S93" s="5" t="n">
        <v>20</v>
      </c>
      <c r="T93" s="5" t="n">
        <v>30</v>
      </c>
      <c r="U93" s="5" t="n">
        <v>30</v>
      </c>
      <c r="V93" s="5" t="n">
        <v>11</v>
      </c>
      <c r="W93" s="5" t="n">
        <v>12</v>
      </c>
    </row>
    <row r="94">
      <c r="A94" t="inlineStr">
        <is>
          <t>姐姐们都想独占我</t>
        </is>
      </c>
      <c r="B94" s="5" t="n"/>
      <c r="C94" s="5" t="n"/>
      <c r="D94" s="5" t="n"/>
      <c r="E94" s="5" t="n"/>
      <c r="F94" s="5" t="n"/>
      <c r="G94" s="5" t="n">
        <v>23</v>
      </c>
      <c r="H94" s="5" t="n">
        <v>15</v>
      </c>
      <c r="I94" s="5" t="n">
        <v>10</v>
      </c>
      <c r="J94" s="5" t="n">
        <v>1</v>
      </c>
      <c r="K94" s="5" t="n">
        <v>9</v>
      </c>
      <c r="L94" s="5" t="n">
        <v>14</v>
      </c>
      <c r="M94" s="5" t="n">
        <v>29</v>
      </c>
      <c r="N94" s="5" t="n">
        <v>16</v>
      </c>
      <c r="O94" s="5" t="n">
        <v>12</v>
      </c>
      <c r="P94" s="5" t="n">
        <v>14</v>
      </c>
      <c r="Q94" s="5" t="n">
        <v>4</v>
      </c>
      <c r="R94" s="5" t="n">
        <v>12</v>
      </c>
      <c r="S94" s="5" t="n">
        <v>19</v>
      </c>
      <c r="T94" s="5" t="n">
        <v>16</v>
      </c>
      <c r="U94" s="5" t="n">
        <v>13</v>
      </c>
      <c r="V94" s="5" t="n">
        <v>11</v>
      </c>
      <c r="W94" s="5" t="n">
        <v>12</v>
      </c>
    </row>
    <row r="95">
      <c r="A95" t="inlineStr">
        <is>
          <t>宫墙柳下</t>
        </is>
      </c>
      <c r="B95" s="5" t="n"/>
      <c r="C95" s="5" t="n">
        <v>9</v>
      </c>
      <c r="D95" s="5" t="n">
        <v>2</v>
      </c>
      <c r="E95" s="5" t="n">
        <v>1</v>
      </c>
      <c r="F95" s="5" t="n">
        <v>4</v>
      </c>
      <c r="G95" s="5" t="n">
        <v>4</v>
      </c>
      <c r="H95" s="5" t="n">
        <v>3</v>
      </c>
      <c r="I95" s="5" t="n">
        <v>2</v>
      </c>
      <c r="J95" s="5" t="n">
        <v>0</v>
      </c>
      <c r="K95" s="5" t="n">
        <v>1</v>
      </c>
      <c r="L95" s="5" t="n">
        <v>2</v>
      </c>
      <c r="M95" s="5" t="n">
        <v>3</v>
      </c>
      <c r="N95" s="5" t="n">
        <v>3</v>
      </c>
      <c r="O95" s="5" t="n">
        <v>6</v>
      </c>
      <c r="P95" s="5" t="n">
        <v>3</v>
      </c>
      <c r="Q95" s="5" t="n">
        <v>0</v>
      </c>
      <c r="R95" s="5" t="n">
        <v>2</v>
      </c>
      <c r="S95" s="5" t="n">
        <v>11</v>
      </c>
      <c r="T95" s="5" t="n">
        <v>18</v>
      </c>
      <c r="U95" s="5" t="n">
        <v>20</v>
      </c>
      <c r="V95" s="5" t="n">
        <v>10</v>
      </c>
      <c r="W95" s="5" t="n">
        <v>12</v>
      </c>
    </row>
    <row r="96">
      <c r="A96" t="inlineStr">
        <is>
          <t>夜班日</t>
        </is>
      </c>
      <c r="B96" s="5" t="n"/>
      <c r="C96" s="5" t="n">
        <v>6</v>
      </c>
      <c r="D96" s="5" t="n">
        <v>20</v>
      </c>
      <c r="E96" s="5" t="n">
        <v>11</v>
      </c>
      <c r="F96" s="5" t="n">
        <v>12</v>
      </c>
      <c r="G96" s="5" t="n">
        <v>29</v>
      </c>
      <c r="H96" s="5" t="n">
        <v>6</v>
      </c>
      <c r="I96" s="5" t="n">
        <v>13</v>
      </c>
      <c r="J96" s="5" t="n">
        <v>13</v>
      </c>
      <c r="K96" s="5" t="n">
        <v>14</v>
      </c>
      <c r="L96" s="5" t="n">
        <v>16</v>
      </c>
      <c r="M96" s="5" t="n">
        <v>28</v>
      </c>
      <c r="N96" s="5" t="n">
        <v>5</v>
      </c>
      <c r="O96" s="5" t="n">
        <v>30</v>
      </c>
      <c r="P96" s="5" t="n">
        <v>7</v>
      </c>
      <c r="Q96" s="5" t="n">
        <v>5</v>
      </c>
      <c r="R96" s="5" t="n">
        <v>11</v>
      </c>
      <c r="S96" s="5" t="n">
        <v>12</v>
      </c>
      <c r="T96" s="5" t="n">
        <v>23</v>
      </c>
      <c r="U96" s="5" t="n">
        <v>29</v>
      </c>
      <c r="V96" s="5" t="n">
        <v>9</v>
      </c>
      <c r="W96" s="5" t="n">
        <v>12</v>
      </c>
    </row>
    <row r="97">
      <c r="A97" t="inlineStr">
        <is>
          <t>问道缥缈</t>
        </is>
      </c>
      <c r="B97" s="5" t="n">
        <v>37</v>
      </c>
      <c r="C97" s="5" t="n">
        <v>27</v>
      </c>
      <c r="D97" s="5" t="n">
        <v>14</v>
      </c>
      <c r="E97" s="5" t="n">
        <v>15</v>
      </c>
      <c r="F97" s="5" t="n">
        <v>11</v>
      </c>
      <c r="G97" s="5" t="n">
        <v>25</v>
      </c>
      <c r="H97" s="5" t="n">
        <v>14</v>
      </c>
      <c r="I97" s="5" t="n">
        <v>7</v>
      </c>
      <c r="J97" s="5" t="n">
        <v>6</v>
      </c>
      <c r="K97" s="5" t="n">
        <v>4</v>
      </c>
      <c r="L97" s="5" t="n">
        <v>13</v>
      </c>
      <c r="M97" s="5" t="n">
        <v>30</v>
      </c>
      <c r="N97" s="5" t="n">
        <v>32</v>
      </c>
      <c r="O97" s="5" t="n">
        <v>13</v>
      </c>
      <c r="P97" s="5" t="n">
        <v>11</v>
      </c>
      <c r="Q97" s="5" t="n">
        <v>8</v>
      </c>
      <c r="R97" s="5" t="n">
        <v>15</v>
      </c>
      <c r="S97" s="5" t="n">
        <v>12</v>
      </c>
      <c r="T97" s="5" t="n">
        <v>16</v>
      </c>
      <c r="U97" s="5" t="n">
        <v>14</v>
      </c>
      <c r="V97" s="5" t="n">
        <v>9</v>
      </c>
      <c r="W97" s="5" t="n">
        <v>12</v>
      </c>
    </row>
    <row r="98">
      <c r="A98" t="inlineStr">
        <is>
          <t>这宫斗没法继续了</t>
        </is>
      </c>
      <c r="B98" s="5" t="n">
        <v>31</v>
      </c>
      <c r="C98" s="5" t="n">
        <v>11</v>
      </c>
      <c r="D98" s="5" t="n">
        <v>13</v>
      </c>
      <c r="E98" s="5" t="n">
        <v>20</v>
      </c>
      <c r="F98" s="5" t="n">
        <v>17</v>
      </c>
      <c r="G98" s="5" t="n">
        <v>21</v>
      </c>
      <c r="H98" s="5" t="n">
        <v>6</v>
      </c>
      <c r="I98" s="5" t="n">
        <v>11</v>
      </c>
      <c r="J98" s="5" t="n">
        <v>12</v>
      </c>
      <c r="K98" s="5" t="n">
        <v>14</v>
      </c>
      <c r="L98" s="5" t="n">
        <v>25</v>
      </c>
      <c r="M98" s="5" t="n">
        <v>22</v>
      </c>
      <c r="N98" s="5" t="n">
        <v>22</v>
      </c>
      <c r="O98" s="5" t="n">
        <v>13</v>
      </c>
      <c r="P98" s="5" t="n">
        <v>3</v>
      </c>
      <c r="Q98" s="5" t="n">
        <v>9</v>
      </c>
      <c r="R98" s="5" t="n">
        <v>9</v>
      </c>
      <c r="S98" s="5" t="n">
        <v>7</v>
      </c>
      <c r="T98" s="5" t="n">
        <v>10</v>
      </c>
      <c r="U98" s="5" t="n">
        <v>2</v>
      </c>
      <c r="V98" s="5" t="n">
        <v>8</v>
      </c>
      <c r="W98" s="5" t="n">
        <v>12</v>
      </c>
    </row>
    <row r="99">
      <c r="A99" t="inlineStr">
        <is>
          <t>诱捕计划</t>
        </is>
      </c>
      <c r="B99" s="5" t="n">
        <v>13</v>
      </c>
      <c r="C99" s="5" t="n">
        <v>7</v>
      </c>
      <c r="D99" s="5" t="n">
        <v>7</v>
      </c>
      <c r="E99" s="5" t="n">
        <v>5</v>
      </c>
      <c r="F99" s="5" t="n">
        <v>13</v>
      </c>
      <c r="G99" s="5" t="n">
        <v>10</v>
      </c>
      <c r="H99" s="5" t="n">
        <v>3</v>
      </c>
      <c r="I99" s="5" t="n">
        <v>4</v>
      </c>
      <c r="J99" s="5" t="n">
        <v>5</v>
      </c>
      <c r="K99" s="5" t="n">
        <v>4</v>
      </c>
      <c r="L99" s="5" t="n">
        <v>9</v>
      </c>
      <c r="M99" s="5" t="n">
        <v>19</v>
      </c>
      <c r="N99" s="5" t="n">
        <v>11</v>
      </c>
      <c r="O99" s="5" t="n">
        <v>6</v>
      </c>
      <c r="P99" s="5" t="n">
        <v>9</v>
      </c>
      <c r="Q99" s="5" t="n">
        <v>18</v>
      </c>
      <c r="R99" s="5" t="n">
        <v>16</v>
      </c>
      <c r="S99" s="5" t="n">
        <v>12</v>
      </c>
      <c r="T99" s="5" t="n">
        <v>13</v>
      </c>
      <c r="U99" s="5" t="n">
        <v>26</v>
      </c>
      <c r="V99" s="5" t="n">
        <v>7</v>
      </c>
      <c r="W99" s="5" t="n">
        <v>12</v>
      </c>
    </row>
    <row r="100">
      <c r="A100" t="inlineStr">
        <is>
          <t>长行渡云间</t>
        </is>
      </c>
      <c r="B100" s="5" t="n">
        <v>12</v>
      </c>
      <c r="C100" s="5" t="n"/>
      <c r="D100" s="5" t="n"/>
      <c r="E100" s="5" t="n">
        <v>3</v>
      </c>
      <c r="F100" s="5" t="n">
        <v>1</v>
      </c>
      <c r="G100" s="5" t="n">
        <v>19</v>
      </c>
      <c r="H100" s="5" t="n">
        <v>2</v>
      </c>
      <c r="I100" s="5" t="n">
        <v>14</v>
      </c>
      <c r="J100" s="5" t="n">
        <v>3</v>
      </c>
      <c r="K100" s="5" t="n">
        <v>4</v>
      </c>
      <c r="L100" s="5" t="n">
        <v>2</v>
      </c>
      <c r="M100" s="5" t="n">
        <v>4</v>
      </c>
      <c r="N100" s="5" t="n">
        <v>21</v>
      </c>
      <c r="O100" s="5" t="n">
        <v>6</v>
      </c>
      <c r="P100" s="5" t="n">
        <v>1</v>
      </c>
      <c r="Q100" s="5" t="n">
        <v>5</v>
      </c>
      <c r="R100" s="5" t="n">
        <v>1</v>
      </c>
      <c r="S100" s="5" t="n"/>
      <c r="T100" s="5" t="n"/>
      <c r="U100" s="5" t="n"/>
      <c r="V100" s="5" t="n">
        <v>7</v>
      </c>
      <c r="W100" s="5" t="n">
        <v>12</v>
      </c>
    </row>
    <row r="101">
      <c r="A101" t="inlineStr">
        <is>
          <t>昭情调</t>
        </is>
      </c>
      <c r="B101" s="5" t="n">
        <v>18</v>
      </c>
      <c r="C101" s="5" t="n">
        <v>1</v>
      </c>
      <c r="D101" s="5" t="n">
        <v>29</v>
      </c>
      <c r="E101" s="5" t="n">
        <v>13</v>
      </c>
      <c r="F101" s="5" t="n">
        <v>18</v>
      </c>
      <c r="G101" s="5" t="n">
        <v>19</v>
      </c>
      <c r="H101" s="5" t="n">
        <v>11</v>
      </c>
      <c r="I101" s="5" t="n">
        <v>7</v>
      </c>
      <c r="J101" s="5" t="n">
        <v>7</v>
      </c>
      <c r="K101" s="5" t="n">
        <v>5</v>
      </c>
      <c r="L101" s="5" t="n">
        <v>17</v>
      </c>
      <c r="M101" s="5" t="n">
        <v>5</v>
      </c>
      <c r="N101" s="5" t="n">
        <v>30</v>
      </c>
      <c r="O101" s="5" t="n">
        <v>1</v>
      </c>
      <c r="P101" s="5" t="n">
        <v>18</v>
      </c>
      <c r="Q101" s="5" t="n">
        <v>14</v>
      </c>
      <c r="R101" s="5" t="n">
        <v>12</v>
      </c>
      <c r="S101" s="5" t="n">
        <v>0</v>
      </c>
      <c r="T101" s="5" t="n">
        <v>12</v>
      </c>
      <c r="U101" s="5" t="n">
        <v>14</v>
      </c>
      <c r="V101" s="5" t="n">
        <v>6</v>
      </c>
      <c r="W101" s="5" t="n">
        <v>12</v>
      </c>
    </row>
    <row r="102">
      <c r="A102" t="inlineStr">
        <is>
          <t>残霜烬</t>
        </is>
      </c>
      <c r="B102" s="5" t="n">
        <v>47</v>
      </c>
      <c r="C102" s="5" t="n">
        <v>37</v>
      </c>
      <c r="D102" s="5" t="n">
        <v>19</v>
      </c>
      <c r="E102" s="5" t="n">
        <v>15</v>
      </c>
      <c r="F102" s="5" t="n">
        <v>23</v>
      </c>
      <c r="G102" s="5" t="n">
        <v>42</v>
      </c>
      <c r="H102" s="5" t="n">
        <v>10</v>
      </c>
      <c r="I102" s="5" t="n">
        <v>8</v>
      </c>
      <c r="J102" s="5" t="n">
        <v>21</v>
      </c>
      <c r="K102" s="5" t="n">
        <v>29</v>
      </c>
      <c r="L102" s="5" t="n">
        <v>37</v>
      </c>
      <c r="M102" s="5" t="n">
        <v>97</v>
      </c>
      <c r="N102" s="5" t="n">
        <v>69</v>
      </c>
      <c r="O102" s="5" t="n">
        <v>40</v>
      </c>
      <c r="P102" s="5" t="n">
        <v>16</v>
      </c>
      <c r="Q102" s="5" t="n">
        <v>30</v>
      </c>
      <c r="R102" s="5" t="n">
        <v>21</v>
      </c>
      <c r="S102" s="5" t="n">
        <v>20</v>
      </c>
      <c r="T102" s="5" t="n">
        <v>96</v>
      </c>
      <c r="U102" s="5" t="n">
        <v>77</v>
      </c>
      <c r="V102" s="5" t="n">
        <v>25</v>
      </c>
      <c r="W102" s="5" t="n">
        <v>11</v>
      </c>
    </row>
    <row r="103">
      <c r="A103" t="inlineStr">
        <is>
          <t>世系长歌</t>
        </is>
      </c>
      <c r="B103" s="5" t="n">
        <v>33</v>
      </c>
      <c r="C103" s="5" t="n">
        <v>15</v>
      </c>
      <c r="D103" s="5" t="n">
        <v>14</v>
      </c>
      <c r="E103" s="5" t="n">
        <v>12</v>
      </c>
      <c r="F103" s="5" t="n">
        <v>15</v>
      </c>
      <c r="G103" s="5" t="n">
        <v>16</v>
      </c>
      <c r="H103" s="5" t="n">
        <v>14</v>
      </c>
      <c r="I103" s="5" t="n">
        <v>15</v>
      </c>
      <c r="J103" s="5" t="n">
        <v>8</v>
      </c>
      <c r="K103" s="5" t="n">
        <v>19</v>
      </c>
      <c r="L103" s="5" t="n">
        <v>24</v>
      </c>
      <c r="M103" s="5" t="n">
        <v>28</v>
      </c>
      <c r="N103" s="5" t="n">
        <v>25</v>
      </c>
      <c r="O103" s="5" t="n">
        <v>17</v>
      </c>
      <c r="P103" s="5" t="n">
        <v>16</v>
      </c>
      <c r="Q103" s="5" t="n">
        <v>13</v>
      </c>
      <c r="R103" s="5" t="n">
        <v>10</v>
      </c>
      <c r="S103" s="5" t="n">
        <v>14</v>
      </c>
      <c r="T103" s="5" t="n">
        <v>25</v>
      </c>
      <c r="U103" s="5" t="n">
        <v>20</v>
      </c>
      <c r="V103" s="5" t="n">
        <v>19</v>
      </c>
      <c r="W103" s="5" t="n">
        <v>11</v>
      </c>
    </row>
    <row r="104">
      <c r="A104" t="inlineStr">
        <is>
          <t>吾凰·在上</t>
        </is>
      </c>
      <c r="B104" s="5" t="n">
        <v>36</v>
      </c>
      <c r="C104" s="5" t="n">
        <v>30</v>
      </c>
      <c r="D104" s="5" t="n">
        <v>19</v>
      </c>
      <c r="E104" s="5" t="n">
        <v>16</v>
      </c>
      <c r="F104" s="5" t="n">
        <v>21</v>
      </c>
      <c r="G104" s="5" t="n">
        <v>26</v>
      </c>
      <c r="H104" s="5" t="n">
        <v>17</v>
      </c>
      <c r="I104" s="5" t="n">
        <v>11</v>
      </c>
      <c r="J104" s="5" t="n">
        <v>24</v>
      </c>
      <c r="K104" s="5" t="n">
        <v>14</v>
      </c>
      <c r="L104" s="5" t="n">
        <v>21</v>
      </c>
      <c r="M104" s="5" t="n">
        <v>40</v>
      </c>
      <c r="N104" s="5" t="n">
        <v>26</v>
      </c>
      <c r="O104" s="5" t="n">
        <v>15</v>
      </c>
      <c r="P104" s="5" t="n">
        <v>12</v>
      </c>
      <c r="Q104" s="5" t="n">
        <v>20</v>
      </c>
      <c r="R104" s="5" t="n">
        <v>18</v>
      </c>
      <c r="S104" s="5" t="n">
        <v>27</v>
      </c>
      <c r="T104" s="5" t="n">
        <v>37</v>
      </c>
      <c r="U104" s="5" t="n">
        <v>24</v>
      </c>
      <c r="V104" s="5" t="n">
        <v>13</v>
      </c>
      <c r="W104" s="5" t="n">
        <v>11</v>
      </c>
    </row>
    <row r="105">
      <c r="A105" t="inlineStr">
        <is>
          <t>为师不尊</t>
        </is>
      </c>
      <c r="B105" s="5" t="n">
        <v>0</v>
      </c>
      <c r="C105" s="5" t="n">
        <v>2</v>
      </c>
      <c r="D105" s="5" t="n"/>
      <c r="E105" s="5" t="n"/>
      <c r="F105" s="5" t="n"/>
      <c r="G105" s="5" t="n">
        <v>9</v>
      </c>
      <c r="H105" s="5" t="n">
        <v>3</v>
      </c>
      <c r="I105" s="5" t="n">
        <v>2</v>
      </c>
      <c r="J105" s="5" t="n">
        <v>8</v>
      </c>
      <c r="K105" s="5" t="n">
        <v>5</v>
      </c>
      <c r="L105" s="5" t="n">
        <v>3</v>
      </c>
      <c r="M105" s="5" t="n">
        <v>25</v>
      </c>
      <c r="N105" s="5" t="n">
        <v>19</v>
      </c>
      <c r="O105" s="5" t="n">
        <v>13</v>
      </c>
      <c r="P105" s="5" t="n">
        <v>9</v>
      </c>
      <c r="Q105" s="5" t="n">
        <v>9</v>
      </c>
      <c r="R105" s="5" t="n">
        <v>8</v>
      </c>
      <c r="S105" s="5" t="n">
        <v>9</v>
      </c>
      <c r="T105" s="5" t="n">
        <v>14</v>
      </c>
      <c r="U105" s="5" t="n">
        <v>21</v>
      </c>
      <c r="V105" s="5" t="n">
        <v>11</v>
      </c>
      <c r="W105" s="5" t="n">
        <v>11</v>
      </c>
    </row>
    <row r="106">
      <c r="A106" t="inlineStr">
        <is>
          <t>凭什么我是反派</t>
        </is>
      </c>
      <c r="B106" s="5" t="n">
        <v>40</v>
      </c>
      <c r="C106" s="5" t="n">
        <v>28</v>
      </c>
      <c r="D106" s="5" t="n">
        <v>14</v>
      </c>
      <c r="E106" s="5" t="n">
        <v>10</v>
      </c>
      <c r="F106" s="5" t="n">
        <v>25</v>
      </c>
      <c r="G106" s="5" t="n">
        <v>29</v>
      </c>
      <c r="H106" s="5" t="n">
        <v>15</v>
      </c>
      <c r="I106" s="5" t="n">
        <v>12</v>
      </c>
      <c r="J106" s="5" t="n">
        <v>13</v>
      </c>
      <c r="K106" s="5" t="n">
        <v>12</v>
      </c>
      <c r="L106" s="5" t="n">
        <v>15</v>
      </c>
      <c r="M106" s="5" t="n">
        <v>44</v>
      </c>
      <c r="N106" s="5" t="n">
        <v>35</v>
      </c>
      <c r="O106" s="5" t="n">
        <v>12</v>
      </c>
      <c r="P106" s="5" t="n">
        <v>25</v>
      </c>
      <c r="Q106" s="5" t="n">
        <v>16</v>
      </c>
      <c r="R106" s="5" t="n">
        <v>19</v>
      </c>
      <c r="S106" s="5" t="n">
        <v>29</v>
      </c>
      <c r="T106" s="5" t="n">
        <v>25</v>
      </c>
      <c r="U106" s="5" t="n">
        <v>37</v>
      </c>
      <c r="V106" s="5" t="n">
        <v>10</v>
      </c>
      <c r="W106" s="5" t="n">
        <v>11</v>
      </c>
    </row>
    <row r="107">
      <c r="A107" t="inlineStr">
        <is>
          <t>古代女子生存实录</t>
        </is>
      </c>
      <c r="B107" s="5" t="n">
        <v>14</v>
      </c>
      <c r="C107" s="5" t="n">
        <v>15</v>
      </c>
      <c r="D107" s="5" t="n">
        <v>12</v>
      </c>
      <c r="E107" s="5" t="n">
        <v>5</v>
      </c>
      <c r="F107" s="5" t="n">
        <v>13</v>
      </c>
      <c r="G107" s="5" t="n">
        <v>7</v>
      </c>
      <c r="H107" s="5" t="n">
        <v>11</v>
      </c>
      <c r="I107" s="5" t="n">
        <v>5</v>
      </c>
      <c r="J107" s="5" t="n">
        <v>10</v>
      </c>
      <c r="K107" s="5" t="n">
        <v>3</v>
      </c>
      <c r="L107" s="5" t="n">
        <v>9</v>
      </c>
      <c r="M107" s="5" t="n">
        <v>19</v>
      </c>
      <c r="N107" s="5" t="n">
        <v>6</v>
      </c>
      <c r="O107" s="5" t="n">
        <v>10</v>
      </c>
      <c r="P107" s="5" t="n">
        <v>5</v>
      </c>
      <c r="Q107" s="5" t="n">
        <v>9</v>
      </c>
      <c r="R107" s="5" t="n">
        <v>8</v>
      </c>
      <c r="S107" s="5" t="n">
        <v>7</v>
      </c>
      <c r="T107" s="5" t="n">
        <v>19</v>
      </c>
      <c r="U107" s="5" t="n">
        <v>14</v>
      </c>
      <c r="V107" s="5" t="n">
        <v>8</v>
      </c>
      <c r="W107" s="5" t="n">
        <v>11</v>
      </c>
    </row>
    <row r="108">
      <c r="A108" t="inlineStr">
        <is>
          <t>后宫群妃录</t>
        </is>
      </c>
      <c r="B108" s="5" t="n">
        <v>13</v>
      </c>
      <c r="C108" s="5" t="n">
        <v>32</v>
      </c>
      <c r="D108" s="5" t="n">
        <v>8</v>
      </c>
      <c r="E108" s="5" t="n">
        <v>10</v>
      </c>
      <c r="F108" s="5" t="n">
        <v>8</v>
      </c>
      <c r="G108" s="5" t="n">
        <v>8</v>
      </c>
      <c r="H108" s="5" t="n">
        <v>6</v>
      </c>
      <c r="I108" s="5" t="n">
        <v>22</v>
      </c>
      <c r="J108" s="5" t="n">
        <v>11</v>
      </c>
      <c r="K108" s="5" t="n">
        <v>12</v>
      </c>
      <c r="L108" s="5" t="n">
        <v>12</v>
      </c>
      <c r="M108" s="5" t="n">
        <v>17</v>
      </c>
      <c r="N108" s="5" t="n">
        <v>12</v>
      </c>
      <c r="O108" s="5" t="n">
        <v>10</v>
      </c>
      <c r="P108" s="5" t="n">
        <v>11</v>
      </c>
      <c r="Q108" s="5" t="n">
        <v>6</v>
      </c>
      <c r="R108" s="5" t="n">
        <v>17</v>
      </c>
      <c r="S108" s="5" t="n">
        <v>10</v>
      </c>
      <c r="T108" s="5" t="n">
        <v>14</v>
      </c>
      <c r="U108" s="5" t="n">
        <v>26</v>
      </c>
      <c r="V108" s="5" t="n">
        <v>7</v>
      </c>
      <c r="W108" s="5" t="n">
        <v>11</v>
      </c>
    </row>
    <row r="109">
      <c r="A109" t="inlineStr">
        <is>
          <t>照夜行</t>
        </is>
      </c>
      <c r="B109" s="5" t="n">
        <v>47</v>
      </c>
      <c r="C109" s="5" t="n">
        <v>30</v>
      </c>
      <c r="D109" s="5" t="n">
        <v>17</v>
      </c>
      <c r="E109" s="5" t="n">
        <v>16</v>
      </c>
      <c r="F109" s="5" t="n">
        <v>14</v>
      </c>
      <c r="G109" s="5" t="n">
        <v>19</v>
      </c>
      <c r="H109" s="5" t="n">
        <v>1</v>
      </c>
      <c r="I109" s="5" t="n">
        <v>14</v>
      </c>
      <c r="J109" s="5" t="n">
        <v>0</v>
      </c>
      <c r="K109" s="5" t="n"/>
      <c r="L109" s="5" t="n"/>
      <c r="M109" s="5" t="n">
        <v>40</v>
      </c>
      <c r="N109" s="5" t="n">
        <v>20</v>
      </c>
      <c r="O109" s="5" t="n">
        <v>4</v>
      </c>
      <c r="P109" s="5" t="n">
        <v>10</v>
      </c>
      <c r="Q109" s="5" t="n">
        <v>13</v>
      </c>
      <c r="R109" s="5" t="n">
        <v>9</v>
      </c>
      <c r="S109" s="5" t="n">
        <v>14</v>
      </c>
      <c r="T109" s="5" t="n">
        <v>35</v>
      </c>
      <c r="U109" s="5" t="n">
        <v>10</v>
      </c>
      <c r="V109" s="5" t="n">
        <v>7</v>
      </c>
      <c r="W109" s="5" t="n">
        <v>11</v>
      </c>
    </row>
    <row r="110">
      <c r="A110" t="inlineStr">
        <is>
          <t>捉鬼文女配all in</t>
        </is>
      </c>
      <c r="B110" s="5" t="n">
        <v>11</v>
      </c>
      <c r="C110" s="5" t="n">
        <v>16</v>
      </c>
      <c r="D110" s="5" t="n">
        <v>8</v>
      </c>
      <c r="E110" s="5" t="n">
        <v>2</v>
      </c>
      <c r="F110" s="5" t="n">
        <v>16</v>
      </c>
      <c r="G110" s="5" t="n">
        <v>21</v>
      </c>
      <c r="H110" s="5" t="n">
        <v>10</v>
      </c>
      <c r="I110" s="5" t="n">
        <v>11</v>
      </c>
      <c r="J110" s="5" t="n">
        <v>5</v>
      </c>
      <c r="K110" s="5" t="n">
        <v>8</v>
      </c>
      <c r="L110" s="5" t="n">
        <v>11</v>
      </c>
      <c r="M110" s="5" t="n">
        <v>19</v>
      </c>
      <c r="N110" s="5" t="n">
        <v>21</v>
      </c>
      <c r="O110" s="5" t="n">
        <v>6</v>
      </c>
      <c r="P110" s="5" t="n">
        <v>9</v>
      </c>
      <c r="Q110" s="5" t="n">
        <v>4</v>
      </c>
      <c r="R110" s="5" t="n">
        <v>8</v>
      </c>
      <c r="S110" s="5" t="n">
        <v>5</v>
      </c>
      <c r="T110" s="5" t="n">
        <v>25</v>
      </c>
      <c r="U110" s="5" t="n">
        <v>8</v>
      </c>
      <c r="V110" s="5" t="n">
        <v>3</v>
      </c>
      <c r="W110" s="5" t="n">
        <v>11</v>
      </c>
    </row>
    <row r="111">
      <c r="A111" t="inlineStr">
        <is>
          <t>我和我哥哥</t>
        </is>
      </c>
      <c r="B111" s="5" t="n">
        <v>61</v>
      </c>
      <c r="C111" s="5" t="n">
        <v>74</v>
      </c>
      <c r="D111" s="5" t="n">
        <v>84</v>
      </c>
      <c r="E111" s="5" t="n">
        <v>50</v>
      </c>
      <c r="F111" s="5" t="n">
        <v>83</v>
      </c>
      <c r="G111" s="5" t="n">
        <v>117</v>
      </c>
      <c r="H111" s="5" t="n">
        <v>44</v>
      </c>
      <c r="I111" s="5" t="n">
        <v>52</v>
      </c>
      <c r="J111" s="5" t="n">
        <v>35</v>
      </c>
      <c r="K111" s="5" t="n">
        <v>48</v>
      </c>
      <c r="L111" s="5" t="n">
        <v>69</v>
      </c>
      <c r="M111" s="5" t="n">
        <v>153</v>
      </c>
      <c r="N111" s="5" t="n">
        <v>75</v>
      </c>
      <c r="O111" s="5" t="n">
        <v>44</v>
      </c>
      <c r="P111" s="5" t="n">
        <v>38</v>
      </c>
      <c r="Q111" s="5" t="n">
        <v>31</v>
      </c>
      <c r="R111" s="5" t="n">
        <v>27</v>
      </c>
      <c r="S111" s="5" t="n">
        <v>50</v>
      </c>
      <c r="T111" s="5" t="n">
        <v>105</v>
      </c>
      <c r="U111" s="5" t="n">
        <v>58</v>
      </c>
      <c r="V111" s="5" t="n">
        <v>1</v>
      </c>
      <c r="W111" s="5" t="n">
        <v>11</v>
      </c>
    </row>
    <row r="112">
      <c r="A112" t="inlineStr">
        <is>
          <t>债风流</t>
        </is>
      </c>
      <c r="B112" s="5" t="n">
        <v>2</v>
      </c>
      <c r="C112" s="5" t="n"/>
      <c r="D112" s="5" t="n"/>
      <c r="E112" s="5" t="n">
        <v>4</v>
      </c>
      <c r="F112" s="5" t="n">
        <v>2</v>
      </c>
      <c r="G112" s="5" t="n">
        <v>7</v>
      </c>
      <c r="H112" s="5" t="n"/>
      <c r="I112" s="5" t="n"/>
      <c r="J112" s="5" t="n">
        <v>4</v>
      </c>
      <c r="K112" s="5" t="n">
        <v>3</v>
      </c>
      <c r="L112" s="5" t="n">
        <v>4</v>
      </c>
      <c r="M112" s="5" t="n">
        <v>3</v>
      </c>
      <c r="N112" s="5" t="n">
        <v>3</v>
      </c>
      <c r="O112" s="5" t="n">
        <v>3</v>
      </c>
      <c r="P112" s="5" t="n">
        <v>3</v>
      </c>
      <c r="Q112" s="5" t="n"/>
      <c r="R112" s="5" t="n"/>
      <c r="S112" s="5" t="n">
        <v>4</v>
      </c>
      <c r="T112" s="5" t="n"/>
      <c r="U112" s="5" t="n"/>
      <c r="V112" s="5" t="n"/>
      <c r="W112" s="5" t="n">
        <v>11</v>
      </c>
    </row>
    <row r="113">
      <c r="A113" t="inlineStr">
        <is>
          <t>年少不知哥哥坏</t>
        </is>
      </c>
      <c r="B113" s="5" t="n"/>
      <c r="C113" s="5" t="n"/>
      <c r="D113" s="5" t="n"/>
      <c r="E113" s="5" t="n">
        <v>12</v>
      </c>
      <c r="F113" s="5" t="n">
        <v>8</v>
      </c>
      <c r="G113" s="5" t="n">
        <v>39</v>
      </c>
      <c r="H113" s="5" t="n">
        <v>16</v>
      </c>
      <c r="I113" s="5" t="n">
        <v>6</v>
      </c>
      <c r="J113" s="5" t="n">
        <v>13</v>
      </c>
      <c r="K113" s="5" t="n">
        <v>24</v>
      </c>
      <c r="L113" s="5" t="n">
        <v>23</v>
      </c>
      <c r="M113" s="5" t="n">
        <v>39</v>
      </c>
      <c r="N113" s="5" t="n">
        <v>22</v>
      </c>
      <c r="O113" s="5" t="n">
        <v>12</v>
      </c>
      <c r="P113" s="5" t="n">
        <v>2</v>
      </c>
      <c r="Q113" s="5" t="n">
        <v>21</v>
      </c>
      <c r="R113" s="5" t="n">
        <v>22</v>
      </c>
      <c r="S113" s="5" t="n">
        <v>13</v>
      </c>
      <c r="T113" s="5" t="n">
        <v>11</v>
      </c>
      <c r="U113" s="5" t="n">
        <v>28</v>
      </c>
      <c r="V113" s="5" t="n">
        <v>26</v>
      </c>
      <c r="W113" s="5" t="n">
        <v>10</v>
      </c>
    </row>
    <row r="114">
      <c r="A114" t="inlineStr">
        <is>
          <t>帝尊风月史</t>
        </is>
      </c>
      <c r="B114" s="5" t="n">
        <v>36</v>
      </c>
      <c r="C114" s="5" t="n">
        <v>21</v>
      </c>
      <c r="D114" s="5" t="n">
        <v>20</v>
      </c>
      <c r="E114" s="5" t="n">
        <v>17</v>
      </c>
      <c r="F114" s="5" t="n">
        <v>14</v>
      </c>
      <c r="G114" s="5" t="n">
        <v>19</v>
      </c>
      <c r="H114" s="5" t="n">
        <v>14</v>
      </c>
      <c r="I114" s="5" t="n">
        <v>24</v>
      </c>
      <c r="J114" s="5" t="n">
        <v>28</v>
      </c>
      <c r="K114" s="5" t="n">
        <v>26</v>
      </c>
      <c r="L114" s="5" t="n">
        <v>25</v>
      </c>
      <c r="M114" s="5" t="n">
        <v>32</v>
      </c>
      <c r="N114" s="5" t="n">
        <v>22</v>
      </c>
      <c r="O114" s="5" t="n">
        <v>15</v>
      </c>
      <c r="P114" s="5" t="n">
        <v>29</v>
      </c>
      <c r="Q114" s="5" t="n">
        <v>13</v>
      </c>
      <c r="R114" s="5" t="n">
        <v>9</v>
      </c>
      <c r="S114" s="5" t="n">
        <v>16</v>
      </c>
      <c r="T114" s="5" t="n">
        <v>26</v>
      </c>
      <c r="U114" s="5" t="n">
        <v>16</v>
      </c>
      <c r="V114" s="5" t="n">
        <v>14</v>
      </c>
      <c r="W114" s="5" t="n">
        <v>10</v>
      </c>
    </row>
    <row r="115">
      <c r="A115" t="inlineStr">
        <is>
          <t>山月随人归</t>
        </is>
      </c>
      <c r="B115" s="5" t="n">
        <v>16</v>
      </c>
      <c r="C115" s="5" t="n">
        <v>14</v>
      </c>
      <c r="D115" s="5" t="n">
        <v>8</v>
      </c>
      <c r="E115" s="5" t="n">
        <v>5</v>
      </c>
      <c r="F115" s="5" t="n">
        <v>3</v>
      </c>
      <c r="G115" s="5" t="n">
        <v>10</v>
      </c>
      <c r="H115" s="5" t="n">
        <v>41</v>
      </c>
      <c r="I115" s="5" t="n">
        <v>22</v>
      </c>
      <c r="J115" s="5" t="n">
        <v>29</v>
      </c>
      <c r="K115" s="5" t="n">
        <v>29</v>
      </c>
      <c r="L115" s="5" t="n">
        <v>29</v>
      </c>
      <c r="M115" s="5" t="n">
        <v>43</v>
      </c>
      <c r="N115" s="5" t="n">
        <v>22</v>
      </c>
      <c r="O115" s="5" t="n">
        <v>11</v>
      </c>
      <c r="P115" s="5" t="n">
        <v>7</v>
      </c>
      <c r="Q115" s="5" t="n">
        <v>13</v>
      </c>
      <c r="R115" s="5" t="n">
        <v>16</v>
      </c>
      <c r="S115" s="5" t="n">
        <v>17</v>
      </c>
      <c r="T115" s="5" t="n">
        <v>10</v>
      </c>
      <c r="U115" s="5" t="n">
        <v>10</v>
      </c>
      <c r="V115" s="5" t="n">
        <v>14</v>
      </c>
      <c r="W115" s="5" t="n">
        <v>10</v>
      </c>
    </row>
    <row r="116">
      <c r="A116" t="inlineStr">
        <is>
          <t>青梅折枝意</t>
        </is>
      </c>
      <c r="B116" s="5" t="n">
        <v>16</v>
      </c>
      <c r="C116" s="5" t="n">
        <v>15</v>
      </c>
      <c r="D116" s="5" t="n">
        <v>20</v>
      </c>
      <c r="E116" s="5" t="n">
        <v>4</v>
      </c>
      <c r="F116" s="5" t="n">
        <v>5</v>
      </c>
      <c r="G116" s="5" t="n">
        <v>6</v>
      </c>
      <c r="H116" s="5" t="n">
        <v>8</v>
      </c>
      <c r="I116" s="5" t="n">
        <v>10</v>
      </c>
      <c r="J116" s="5" t="n">
        <v>16</v>
      </c>
      <c r="K116" s="5" t="n">
        <v>10</v>
      </c>
      <c r="L116" s="5" t="n">
        <v>12</v>
      </c>
      <c r="M116" s="5" t="n">
        <v>30</v>
      </c>
      <c r="N116" s="5" t="n">
        <v>17</v>
      </c>
      <c r="O116" s="5" t="n">
        <v>3</v>
      </c>
      <c r="P116" s="5" t="n">
        <v>4</v>
      </c>
      <c r="Q116" s="5" t="n">
        <v>9</v>
      </c>
      <c r="R116" s="5" t="n">
        <v>4</v>
      </c>
      <c r="S116" s="5" t="n">
        <v>7</v>
      </c>
      <c r="T116" s="5" t="n">
        <v>7</v>
      </c>
      <c r="U116" s="5" t="n">
        <v>15</v>
      </c>
      <c r="V116" s="5" t="n">
        <v>13</v>
      </c>
      <c r="W116" s="5" t="n">
        <v>10</v>
      </c>
    </row>
    <row r="117">
      <c r="A117" t="inlineStr">
        <is>
          <t>凰途似锦</t>
        </is>
      </c>
      <c r="B117" s="5" t="n">
        <v>10</v>
      </c>
      <c r="C117" s="5" t="n">
        <v>16</v>
      </c>
      <c r="D117" s="5" t="n">
        <v>10</v>
      </c>
      <c r="E117" s="5" t="n">
        <v>11</v>
      </c>
      <c r="F117" s="5" t="n">
        <v>10</v>
      </c>
      <c r="G117" s="5" t="n">
        <v>8</v>
      </c>
      <c r="H117" s="5" t="n">
        <v>4</v>
      </c>
      <c r="I117" s="5" t="n">
        <v>7</v>
      </c>
      <c r="J117" s="5" t="n">
        <v>7</v>
      </c>
      <c r="K117" s="5" t="n">
        <v>9</v>
      </c>
      <c r="L117" s="5" t="n">
        <v>7</v>
      </c>
      <c r="M117" s="5" t="n">
        <v>19</v>
      </c>
      <c r="N117" s="5" t="n">
        <v>16</v>
      </c>
      <c r="O117" s="5" t="n">
        <v>7</v>
      </c>
      <c r="P117" s="5" t="n">
        <v>3</v>
      </c>
      <c r="Q117" s="5" t="n">
        <v>5</v>
      </c>
      <c r="R117" s="5" t="n">
        <v>7</v>
      </c>
      <c r="S117" s="5" t="n">
        <v>11</v>
      </c>
      <c r="T117" s="5" t="n">
        <v>20</v>
      </c>
      <c r="U117" s="5" t="n">
        <v>12</v>
      </c>
      <c r="V117" s="5" t="n">
        <v>12</v>
      </c>
      <c r="W117" s="5" t="n">
        <v>10</v>
      </c>
    </row>
    <row r="118">
      <c r="A118" t="inlineStr">
        <is>
          <t>兄长在上</t>
        </is>
      </c>
      <c r="B118" s="5" t="n"/>
      <c r="C118" s="5" t="n">
        <v>13</v>
      </c>
      <c r="D118" s="5" t="n"/>
      <c r="E118" s="5" t="n"/>
      <c r="F118" s="5" t="n"/>
      <c r="G118" s="5" t="n"/>
      <c r="H118" s="5" t="n"/>
      <c r="I118" s="5" t="n"/>
      <c r="J118" s="5" t="n">
        <v>8</v>
      </c>
      <c r="K118" s="5" t="n">
        <v>3</v>
      </c>
      <c r="L118" s="5" t="n">
        <v>9</v>
      </c>
      <c r="M118" s="5" t="n">
        <v>6</v>
      </c>
      <c r="N118" s="5" t="n">
        <v>21</v>
      </c>
      <c r="O118" s="5" t="n">
        <v>3</v>
      </c>
      <c r="P118" s="5" t="n">
        <v>6</v>
      </c>
      <c r="Q118" s="5" t="n">
        <v>7</v>
      </c>
      <c r="R118" s="5" t="n">
        <v>3</v>
      </c>
      <c r="S118" s="5" t="n">
        <v>15</v>
      </c>
      <c r="T118" s="5" t="n">
        <v>18</v>
      </c>
      <c r="U118" s="5" t="n">
        <v>24</v>
      </c>
      <c r="V118" s="5" t="n">
        <v>11</v>
      </c>
      <c r="W118" s="5" t="n">
        <v>10</v>
      </c>
    </row>
    <row r="119">
      <c r="A119" t="inlineStr">
        <is>
          <t>诱君多采撷</t>
        </is>
      </c>
      <c r="B119" s="5" t="n">
        <v>28</v>
      </c>
      <c r="C119" s="5" t="n">
        <v>30</v>
      </c>
      <c r="D119" s="5" t="n">
        <v>23</v>
      </c>
      <c r="E119" s="5" t="n">
        <v>13</v>
      </c>
      <c r="F119" s="5" t="n">
        <v>33</v>
      </c>
      <c r="G119" s="5" t="n">
        <v>32</v>
      </c>
      <c r="H119" s="5" t="n">
        <v>14</v>
      </c>
      <c r="I119" s="5" t="n">
        <v>10</v>
      </c>
      <c r="J119" s="5" t="n">
        <v>18</v>
      </c>
      <c r="K119" s="5" t="n">
        <v>10</v>
      </c>
      <c r="L119" s="5" t="n">
        <v>19</v>
      </c>
      <c r="M119" s="5" t="n">
        <v>28</v>
      </c>
      <c r="N119" s="5" t="n">
        <v>20</v>
      </c>
      <c r="O119" s="5" t="n">
        <v>19</v>
      </c>
      <c r="P119" s="5" t="n">
        <v>4</v>
      </c>
      <c r="Q119" s="5" t="n">
        <v>19</v>
      </c>
      <c r="R119" s="5" t="n">
        <v>13</v>
      </c>
      <c r="S119" s="5" t="n">
        <v>22</v>
      </c>
      <c r="T119" s="5" t="n">
        <v>40</v>
      </c>
      <c r="U119" s="5" t="n">
        <v>30</v>
      </c>
      <c r="V119" s="5" t="n">
        <v>10</v>
      </c>
      <c r="W119" s="5" t="n">
        <v>10</v>
      </c>
    </row>
    <row r="120">
      <c r="A120" t="inlineStr">
        <is>
          <t>在下凤三离</t>
        </is>
      </c>
      <c r="B120" s="5" t="n">
        <v>16</v>
      </c>
      <c r="C120" s="5" t="n">
        <v>37</v>
      </c>
      <c r="D120" s="5" t="n">
        <v>28</v>
      </c>
      <c r="E120" s="5" t="n">
        <v>17</v>
      </c>
      <c r="F120" s="5" t="n">
        <v>11</v>
      </c>
      <c r="G120" s="5" t="n">
        <v>13</v>
      </c>
      <c r="H120" s="5" t="n">
        <v>8</v>
      </c>
      <c r="I120" s="5" t="n">
        <v>6</v>
      </c>
      <c r="J120" s="5" t="n">
        <v>5</v>
      </c>
      <c r="K120" s="5" t="n">
        <v>9</v>
      </c>
      <c r="L120" s="5" t="n">
        <v>7</v>
      </c>
      <c r="M120" s="5" t="n">
        <v>13</v>
      </c>
      <c r="N120" s="5" t="n">
        <v>13</v>
      </c>
      <c r="O120" s="5" t="n">
        <v>3</v>
      </c>
      <c r="P120" s="5" t="n">
        <v>5</v>
      </c>
      <c r="Q120" s="5" t="n">
        <v>8</v>
      </c>
      <c r="R120" s="5" t="n">
        <v>4</v>
      </c>
      <c r="S120" s="5" t="n">
        <v>6</v>
      </c>
      <c r="T120" s="5" t="n">
        <v>9</v>
      </c>
      <c r="U120" s="5" t="n">
        <v>15</v>
      </c>
      <c r="V120" s="5" t="n">
        <v>7</v>
      </c>
      <c r="W120" s="5" t="n">
        <v>10</v>
      </c>
    </row>
    <row r="121">
      <c r="A121" t="inlineStr">
        <is>
          <t>被迫成为战五渣后</t>
        </is>
      </c>
      <c r="B121" s="5" t="n">
        <v>24</v>
      </c>
      <c r="C121" s="5" t="n">
        <v>16</v>
      </c>
      <c r="D121" s="5" t="n">
        <v>14</v>
      </c>
      <c r="E121" s="5" t="n">
        <v>10</v>
      </c>
      <c r="F121" s="5" t="n">
        <v>8</v>
      </c>
      <c r="G121" s="5" t="n">
        <v>21</v>
      </c>
      <c r="H121" s="5" t="n">
        <v>24</v>
      </c>
      <c r="I121" s="5" t="n">
        <v>20</v>
      </c>
      <c r="J121" s="5" t="n">
        <v>15</v>
      </c>
      <c r="K121" s="5" t="n">
        <v>20</v>
      </c>
      <c r="L121" s="5" t="n">
        <v>20</v>
      </c>
      <c r="M121" s="5" t="n">
        <v>34</v>
      </c>
      <c r="N121" s="5" t="n">
        <v>38</v>
      </c>
      <c r="O121" s="5" t="n">
        <v>17</v>
      </c>
      <c r="P121" s="5" t="n">
        <v>8</v>
      </c>
      <c r="Q121" s="5" t="n">
        <v>8</v>
      </c>
      <c r="R121" s="5" t="n">
        <v>6</v>
      </c>
      <c r="S121" s="5" t="n">
        <v>11</v>
      </c>
      <c r="T121" s="5" t="n">
        <v>17</v>
      </c>
      <c r="U121" s="5" t="n">
        <v>19</v>
      </c>
      <c r="V121" s="5" t="n">
        <v>6</v>
      </c>
      <c r="W121" s="5" t="n">
        <v>10</v>
      </c>
    </row>
    <row r="122">
      <c r="A122" t="inlineStr">
        <is>
          <t>斩情</t>
        </is>
      </c>
      <c r="B122" s="5" t="n">
        <v>16</v>
      </c>
      <c r="C122" s="5" t="n">
        <v>22</v>
      </c>
      <c r="D122" s="5" t="n">
        <v>12</v>
      </c>
      <c r="E122" s="5" t="n">
        <v>16</v>
      </c>
      <c r="F122" s="5" t="n">
        <v>21</v>
      </c>
      <c r="G122" s="5" t="n">
        <v>20</v>
      </c>
      <c r="H122" s="5" t="n">
        <v>4</v>
      </c>
      <c r="I122" s="5" t="n">
        <v>5</v>
      </c>
      <c r="J122" s="5" t="n">
        <v>5</v>
      </c>
      <c r="K122" s="5" t="n">
        <v>8</v>
      </c>
      <c r="L122" s="5" t="n">
        <v>9</v>
      </c>
      <c r="M122" s="5" t="n">
        <v>14</v>
      </c>
      <c r="N122" s="5" t="n">
        <v>19</v>
      </c>
      <c r="O122" s="5" t="n">
        <v>9</v>
      </c>
      <c r="P122" s="5" t="n">
        <v>12</v>
      </c>
      <c r="Q122" s="5" t="n">
        <v>10</v>
      </c>
      <c r="R122" s="5" t="n">
        <v>7</v>
      </c>
      <c r="S122" s="5" t="n">
        <v>4</v>
      </c>
      <c r="T122" s="5" t="n">
        <v>10</v>
      </c>
      <c r="U122" s="5" t="n">
        <v>11</v>
      </c>
      <c r="V122" s="5" t="n">
        <v>5</v>
      </c>
      <c r="W122" s="5" t="n">
        <v>10</v>
      </c>
    </row>
    <row r="123">
      <c r="A123" t="inlineStr">
        <is>
          <t>乌山四中狐狸食人事件</t>
        </is>
      </c>
      <c r="B123" s="5" t="n">
        <v>60</v>
      </c>
      <c r="C123" s="5" t="n">
        <v>35</v>
      </c>
      <c r="D123" s="5" t="n">
        <v>29</v>
      </c>
      <c r="E123" s="5" t="n">
        <v>31</v>
      </c>
      <c r="F123" s="5" t="n">
        <v>51</v>
      </c>
      <c r="G123" s="5" t="n">
        <v>52</v>
      </c>
      <c r="H123" s="5" t="n">
        <v>22</v>
      </c>
      <c r="I123" s="5" t="n">
        <v>12</v>
      </c>
      <c r="J123" s="5" t="n">
        <v>16</v>
      </c>
      <c r="K123" s="5" t="n">
        <v>4</v>
      </c>
      <c r="L123" s="5" t="n">
        <v>14</v>
      </c>
      <c r="M123" s="5" t="n">
        <v>45</v>
      </c>
      <c r="N123" s="5" t="n">
        <v>35</v>
      </c>
      <c r="O123" s="5" t="n">
        <v>11</v>
      </c>
      <c r="P123" s="5" t="n"/>
      <c r="Q123" s="5" t="n"/>
      <c r="R123" s="5" t="n">
        <v>9</v>
      </c>
      <c r="S123" s="5" t="n">
        <v>14</v>
      </c>
      <c r="T123" s="5" t="n">
        <v>33</v>
      </c>
      <c r="U123" s="5" t="n">
        <v>27</v>
      </c>
      <c r="V123" s="5" t="n">
        <v>4</v>
      </c>
      <c r="W123" s="5" t="n">
        <v>10</v>
      </c>
    </row>
    <row r="124">
      <c r="A124" t="inlineStr">
        <is>
          <t>共感标本</t>
        </is>
      </c>
      <c r="B124" s="5" t="n"/>
      <c r="C124" s="5" t="n">
        <v>40</v>
      </c>
      <c r="D124" s="5" t="n"/>
      <c r="E124" s="5" t="n"/>
      <c r="F124" s="5" t="n">
        <v>17</v>
      </c>
      <c r="G124" s="5" t="n">
        <v>22</v>
      </c>
      <c r="H124" s="5" t="n">
        <v>27</v>
      </c>
      <c r="I124" s="5" t="n">
        <v>18</v>
      </c>
      <c r="J124" s="5" t="n">
        <v>15</v>
      </c>
      <c r="K124" s="5" t="n">
        <v>2</v>
      </c>
      <c r="L124" s="5" t="n">
        <v>26</v>
      </c>
      <c r="M124" s="5" t="n">
        <v>30</v>
      </c>
      <c r="N124" s="5" t="n">
        <v>23</v>
      </c>
      <c r="O124" s="5" t="n">
        <v>36</v>
      </c>
      <c r="P124" s="5" t="n">
        <v>5</v>
      </c>
      <c r="Q124" s="5" t="n">
        <v>3</v>
      </c>
      <c r="R124" s="5" t="n"/>
      <c r="S124" s="5" t="n"/>
      <c r="T124" s="5" t="n"/>
      <c r="U124" s="5" t="n">
        <v>18</v>
      </c>
      <c r="V124" s="5" t="n">
        <v>18</v>
      </c>
      <c r="W124" s="5" t="n">
        <v>9</v>
      </c>
    </row>
    <row r="125">
      <c r="A125" t="inlineStr">
        <is>
          <t>反派师妹自救攻略</t>
        </is>
      </c>
      <c r="B125" s="5" t="n">
        <v>12</v>
      </c>
      <c r="C125" s="5" t="n">
        <v>4</v>
      </c>
      <c r="D125" s="5" t="n">
        <v>0</v>
      </c>
      <c r="E125" s="5" t="n">
        <v>7</v>
      </c>
      <c r="F125" s="5" t="n">
        <v>17</v>
      </c>
      <c r="G125" s="5" t="n">
        <v>14</v>
      </c>
      <c r="H125" s="5" t="n">
        <v>4</v>
      </c>
      <c r="I125" s="5" t="n">
        <v>10</v>
      </c>
      <c r="J125" s="5" t="n">
        <v>1</v>
      </c>
      <c r="K125" s="5" t="n">
        <v>12</v>
      </c>
      <c r="L125" s="5" t="n">
        <v>12</v>
      </c>
      <c r="M125" s="5" t="n">
        <v>20</v>
      </c>
      <c r="N125" s="5" t="n">
        <v>29</v>
      </c>
      <c r="O125" s="5" t="n">
        <v>15</v>
      </c>
      <c r="P125" s="5" t="n">
        <v>10</v>
      </c>
      <c r="Q125" s="5" t="n">
        <v>18</v>
      </c>
      <c r="R125" s="5" t="n">
        <v>13</v>
      </c>
      <c r="S125" s="5" t="n">
        <v>8</v>
      </c>
      <c r="T125" s="5" t="n">
        <v>11</v>
      </c>
      <c r="U125" s="5" t="n">
        <v>29</v>
      </c>
      <c r="V125" s="5" t="n">
        <v>13</v>
      </c>
      <c r="W125" s="5" t="n">
        <v>9</v>
      </c>
    </row>
    <row r="126">
      <c r="A126" t="inlineStr">
        <is>
          <t>非玄录</t>
        </is>
      </c>
      <c r="B126" s="5" t="n">
        <v>49</v>
      </c>
      <c r="C126" s="5" t="n">
        <v>38</v>
      </c>
      <c r="D126" s="5" t="n">
        <v>32</v>
      </c>
      <c r="E126" s="5" t="n">
        <v>30</v>
      </c>
      <c r="F126" s="5" t="n">
        <v>22</v>
      </c>
      <c r="G126" s="5" t="n">
        <v>45</v>
      </c>
      <c r="H126" s="5" t="n">
        <v>7</v>
      </c>
      <c r="I126" s="5" t="n">
        <v>12</v>
      </c>
      <c r="J126" s="5" t="n">
        <v>13</v>
      </c>
      <c r="K126" s="5" t="n">
        <v>10</v>
      </c>
      <c r="L126" s="5" t="n">
        <v>11</v>
      </c>
      <c r="M126" s="5" t="n">
        <v>30</v>
      </c>
      <c r="N126" s="5" t="n">
        <v>13</v>
      </c>
      <c r="O126" s="5" t="n">
        <v>10</v>
      </c>
      <c r="P126" s="5" t="n">
        <v>12</v>
      </c>
      <c r="Q126" s="5" t="n">
        <v>14</v>
      </c>
      <c r="R126" s="5" t="n">
        <v>7</v>
      </c>
      <c r="S126" s="5" t="n">
        <v>12</v>
      </c>
      <c r="T126" s="5" t="n">
        <v>16</v>
      </c>
      <c r="U126" s="5" t="n">
        <v>19</v>
      </c>
      <c r="V126" s="5" t="n">
        <v>13</v>
      </c>
      <c r="W126" s="5" t="n">
        <v>9</v>
      </c>
    </row>
    <row r="127">
      <c r="A127" t="inlineStr">
        <is>
          <t>仙履奇谈</t>
        </is>
      </c>
      <c r="B127" s="5" t="n">
        <v>23</v>
      </c>
      <c r="C127" s="5" t="n">
        <v>23</v>
      </c>
      <c r="D127" s="5" t="n">
        <v>7</v>
      </c>
      <c r="E127" s="5" t="n">
        <v>7</v>
      </c>
      <c r="F127" s="5" t="n">
        <v>8</v>
      </c>
      <c r="G127" s="5" t="n">
        <v>16</v>
      </c>
      <c r="H127" s="5" t="n">
        <v>10</v>
      </c>
      <c r="I127" s="5" t="n">
        <v>10</v>
      </c>
      <c r="J127" s="5" t="n">
        <v>5</v>
      </c>
      <c r="K127" s="5" t="n">
        <v>5</v>
      </c>
      <c r="L127" s="5" t="n">
        <v>11</v>
      </c>
      <c r="M127" s="5" t="n">
        <v>16</v>
      </c>
      <c r="N127" s="5" t="n">
        <v>11</v>
      </c>
      <c r="O127" s="5" t="n">
        <v>30</v>
      </c>
      <c r="P127" s="5" t="n">
        <v>25</v>
      </c>
      <c r="Q127" s="5" t="n">
        <v>11</v>
      </c>
      <c r="R127" s="5" t="n">
        <v>13</v>
      </c>
      <c r="S127" s="5" t="n">
        <v>15</v>
      </c>
      <c r="T127" s="5" t="n">
        <v>18</v>
      </c>
      <c r="U127" s="5" t="n">
        <v>15</v>
      </c>
      <c r="V127" s="5" t="n">
        <v>12</v>
      </c>
      <c r="W127" s="5" t="n">
        <v>9</v>
      </c>
    </row>
    <row r="128">
      <c r="A128" t="inlineStr">
        <is>
          <t>入罗帷</t>
        </is>
      </c>
      <c r="B128" s="5" t="n">
        <v>34</v>
      </c>
      <c r="C128" s="5" t="n">
        <v>28</v>
      </c>
      <c r="D128" s="5" t="n">
        <v>14</v>
      </c>
      <c r="E128" s="5" t="n">
        <v>14</v>
      </c>
      <c r="F128" s="5" t="n">
        <v>20</v>
      </c>
      <c r="G128" s="5" t="n">
        <v>8</v>
      </c>
      <c r="H128" s="5" t="n">
        <v>7</v>
      </c>
      <c r="I128" s="5" t="n">
        <v>13</v>
      </c>
      <c r="J128" s="5" t="n">
        <v>11</v>
      </c>
      <c r="K128" s="5" t="n">
        <v>11</v>
      </c>
      <c r="L128" s="5" t="n">
        <v>26</v>
      </c>
      <c r="M128" s="5" t="n">
        <v>31</v>
      </c>
      <c r="N128" s="5" t="n">
        <v>21</v>
      </c>
      <c r="O128" s="5" t="n">
        <v>13</v>
      </c>
      <c r="P128" s="5" t="n">
        <v>5</v>
      </c>
      <c r="Q128" s="5" t="n">
        <v>9</v>
      </c>
      <c r="R128" s="5" t="n">
        <v>13</v>
      </c>
      <c r="S128" s="5" t="n">
        <v>18</v>
      </c>
      <c r="T128" s="5" t="n">
        <v>24</v>
      </c>
      <c r="U128" s="5" t="n">
        <v>33</v>
      </c>
      <c r="V128" s="5" t="n">
        <v>11</v>
      </c>
      <c r="W128" s="5" t="n">
        <v>9</v>
      </c>
    </row>
    <row r="129">
      <c r="A129" t="inlineStr">
        <is>
          <t>千秋百代：帝王一小时</t>
        </is>
      </c>
      <c r="B129" s="5" t="n">
        <v>35</v>
      </c>
      <c r="C129" s="5" t="n">
        <v>43</v>
      </c>
      <c r="D129" s="5" t="n">
        <v>10</v>
      </c>
      <c r="E129" s="5" t="n">
        <v>24</v>
      </c>
      <c r="F129" s="5" t="n">
        <v>19</v>
      </c>
      <c r="G129" s="5" t="n">
        <v>35</v>
      </c>
      <c r="H129" s="5" t="n">
        <v>21</v>
      </c>
      <c r="I129" s="5" t="n">
        <v>15</v>
      </c>
      <c r="J129" s="5" t="n">
        <v>5</v>
      </c>
      <c r="K129" s="5" t="n">
        <v>18</v>
      </c>
      <c r="L129" s="5" t="n">
        <v>20</v>
      </c>
      <c r="M129" s="5" t="n">
        <v>40</v>
      </c>
      <c r="N129" s="5" t="n">
        <v>37</v>
      </c>
      <c r="O129" s="5" t="n">
        <v>10</v>
      </c>
      <c r="P129" s="5" t="n">
        <v>19</v>
      </c>
      <c r="Q129" s="5" t="n">
        <v>15</v>
      </c>
      <c r="R129" s="5" t="n">
        <v>12</v>
      </c>
      <c r="S129" s="5" t="n">
        <v>17</v>
      </c>
      <c r="T129" s="5" t="n">
        <v>25</v>
      </c>
      <c r="U129" s="5" t="n">
        <v>27</v>
      </c>
      <c r="V129" s="5" t="n">
        <v>10</v>
      </c>
      <c r="W129" s="5" t="n">
        <v>9</v>
      </c>
    </row>
    <row r="130">
      <c r="A130" t="inlineStr">
        <is>
          <t>古代富婆模拟器</t>
        </is>
      </c>
      <c r="B130" s="5" t="n">
        <v>32</v>
      </c>
      <c r="C130" s="5" t="n">
        <v>29</v>
      </c>
      <c r="D130" s="5" t="n">
        <v>24</v>
      </c>
      <c r="E130" s="5" t="n">
        <v>23</v>
      </c>
      <c r="F130" s="5" t="n">
        <v>24</v>
      </c>
      <c r="G130" s="5" t="n">
        <v>26</v>
      </c>
      <c r="H130" s="5" t="n">
        <v>10</v>
      </c>
      <c r="I130" s="5" t="n">
        <v>13</v>
      </c>
      <c r="J130" s="5" t="n">
        <v>9</v>
      </c>
      <c r="K130" s="5" t="n">
        <v>18</v>
      </c>
      <c r="L130" s="5" t="n">
        <v>13</v>
      </c>
      <c r="M130" s="5" t="n">
        <v>19</v>
      </c>
      <c r="N130" s="5" t="n">
        <v>21</v>
      </c>
      <c r="O130" s="5" t="n">
        <v>10</v>
      </c>
      <c r="P130" s="5" t="n">
        <v>12</v>
      </c>
      <c r="Q130" s="5" t="n">
        <v>7</v>
      </c>
      <c r="R130" s="5" t="n">
        <v>8</v>
      </c>
      <c r="S130" s="5" t="n">
        <v>5</v>
      </c>
      <c r="T130" s="5" t="n">
        <v>11</v>
      </c>
      <c r="U130" s="5" t="n">
        <v>7</v>
      </c>
      <c r="V130" s="5" t="n">
        <v>10</v>
      </c>
      <c r="W130" s="5" t="n">
        <v>9</v>
      </c>
    </row>
    <row r="131">
      <c r="A131" t="inlineStr">
        <is>
          <t>我在京城上头条</t>
        </is>
      </c>
      <c r="B131" s="5" t="n">
        <v>0</v>
      </c>
      <c r="C131" s="5" t="n">
        <v>12</v>
      </c>
      <c r="D131" s="5" t="n">
        <v>5</v>
      </c>
      <c r="E131" s="5" t="n">
        <v>3</v>
      </c>
      <c r="F131" s="5" t="n">
        <v>5</v>
      </c>
      <c r="G131" s="5" t="n">
        <v>6</v>
      </c>
      <c r="H131" s="5" t="n">
        <v>1</v>
      </c>
      <c r="I131" s="5" t="n">
        <v>6</v>
      </c>
      <c r="J131" s="5" t="n">
        <v>2</v>
      </c>
      <c r="K131" s="5" t="n">
        <v>5</v>
      </c>
      <c r="L131" s="5" t="n">
        <v>9</v>
      </c>
      <c r="M131" s="5" t="n">
        <v>165</v>
      </c>
      <c r="N131" s="5" t="n">
        <v>87</v>
      </c>
      <c r="O131" s="5" t="n">
        <v>28</v>
      </c>
      <c r="P131" s="5" t="n">
        <v>18</v>
      </c>
      <c r="Q131" s="5" t="n">
        <v>20</v>
      </c>
      <c r="R131" s="5" t="n">
        <v>12</v>
      </c>
      <c r="S131" s="5" t="n">
        <v>21</v>
      </c>
      <c r="T131" s="5" t="n">
        <v>38</v>
      </c>
      <c r="U131" s="5" t="n">
        <v>20</v>
      </c>
      <c r="V131" s="5" t="n">
        <v>8</v>
      </c>
      <c r="W131" s="5" t="n">
        <v>9</v>
      </c>
    </row>
    <row r="132">
      <c r="A132" t="inlineStr">
        <is>
          <t>浮生新卷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>
        <v>7</v>
      </c>
      <c r="L132" s="5" t="n"/>
      <c r="M132" s="5" t="n"/>
      <c r="N132" s="5" t="n">
        <v>14</v>
      </c>
      <c r="O132" s="5" t="n"/>
      <c r="P132" s="5" t="n"/>
      <c r="Q132" s="5" t="n">
        <v>8</v>
      </c>
      <c r="R132" s="5" t="n"/>
      <c r="S132" s="5" t="n"/>
      <c r="T132" s="5" t="n"/>
      <c r="U132" s="5" t="n">
        <v>11</v>
      </c>
      <c r="V132" s="5" t="n">
        <v>7</v>
      </c>
      <c r="W132" s="5" t="n">
        <v>9</v>
      </c>
    </row>
    <row r="133">
      <c r="A133" t="inlineStr">
        <is>
          <t>哥哥的私有物</t>
        </is>
      </c>
      <c r="B133" s="5" t="n">
        <v>29</v>
      </c>
      <c r="C133" s="5" t="n">
        <v>20</v>
      </c>
      <c r="D133" s="5" t="n">
        <v>14</v>
      </c>
      <c r="E133" s="5" t="n">
        <v>1</v>
      </c>
      <c r="F133" s="5" t="n"/>
      <c r="G133" s="5" t="n"/>
      <c r="H133" s="5" t="n"/>
      <c r="I133" s="5" t="n"/>
      <c r="J133" s="5" t="n"/>
      <c r="K133" s="5" t="n"/>
      <c r="L133" s="5" t="n"/>
      <c r="M133" s="5" t="n">
        <v>42</v>
      </c>
      <c r="N133" s="5" t="n">
        <v>19</v>
      </c>
      <c r="O133" s="5" t="n">
        <v>10</v>
      </c>
      <c r="P133" s="5" t="n">
        <v>8</v>
      </c>
      <c r="Q133" s="5" t="n">
        <v>13</v>
      </c>
      <c r="R133" s="5" t="n">
        <v>1</v>
      </c>
      <c r="S133" s="5" t="n">
        <v>16</v>
      </c>
      <c r="T133" s="5" t="n">
        <v>26</v>
      </c>
      <c r="U133" s="5" t="n">
        <v>19</v>
      </c>
      <c r="V133" s="5" t="n">
        <v>6</v>
      </c>
      <c r="W133" s="5" t="n">
        <v>9</v>
      </c>
    </row>
    <row r="134">
      <c r="A134" t="inlineStr">
        <is>
          <t>★天道模拟器</t>
        </is>
      </c>
      <c r="B134" s="5" t="n">
        <v>17</v>
      </c>
      <c r="C134" s="5" t="n">
        <v>15</v>
      </c>
      <c r="D134" s="5" t="n">
        <v>4</v>
      </c>
      <c r="E134" s="5" t="n">
        <v>23</v>
      </c>
      <c r="F134" s="5" t="n">
        <v>8</v>
      </c>
      <c r="G134" s="5" t="n">
        <v>24</v>
      </c>
      <c r="H134" s="5" t="n">
        <v>4</v>
      </c>
      <c r="I134" s="5" t="n">
        <v>12</v>
      </c>
      <c r="J134" s="5" t="n">
        <v>10</v>
      </c>
      <c r="K134" s="5" t="n">
        <v>7</v>
      </c>
      <c r="L134" s="5" t="n">
        <v>16</v>
      </c>
      <c r="M134" s="5" t="n">
        <v>24</v>
      </c>
      <c r="N134" s="5" t="n">
        <v>20</v>
      </c>
      <c r="O134" s="5" t="n">
        <v>5</v>
      </c>
      <c r="P134" s="5" t="n">
        <v>3</v>
      </c>
      <c r="Q134" s="5" t="n">
        <v>10</v>
      </c>
      <c r="R134" s="5" t="n">
        <v>9</v>
      </c>
      <c r="S134" s="5" t="n">
        <v>15</v>
      </c>
      <c r="T134" s="5" t="n">
        <v>21</v>
      </c>
      <c r="U134" s="5" t="n">
        <v>11</v>
      </c>
      <c r="V134" s="5" t="n">
        <v>6</v>
      </c>
      <c r="W134" s="5" t="n">
        <v>9</v>
      </c>
    </row>
    <row r="135">
      <c r="A135" t="inlineStr">
        <is>
          <t>宫阙九重【已完结】</t>
        </is>
      </c>
      <c r="B135" s="5" t="n"/>
      <c r="C135" s="5" t="n"/>
      <c r="D135" s="5" t="n"/>
      <c r="E135" s="5" t="n"/>
      <c r="F135" s="5" t="n"/>
      <c r="G135" s="5" t="n">
        <v>3</v>
      </c>
      <c r="H135" s="5" t="n"/>
      <c r="I135" s="5" t="n"/>
      <c r="J135" s="5" t="n">
        <v>3</v>
      </c>
      <c r="K135" s="5" t="n"/>
      <c r="L135" s="5" t="n"/>
      <c r="M135" s="5" t="n"/>
      <c r="N135" s="5" t="n"/>
      <c r="O135" s="5" t="n"/>
      <c r="P135" s="5" t="n"/>
      <c r="Q135" s="5" t="n">
        <v>14</v>
      </c>
      <c r="R135" s="5" t="n">
        <v>6</v>
      </c>
      <c r="S135" s="5" t="n">
        <v>10</v>
      </c>
      <c r="T135" s="5" t="n">
        <v>13</v>
      </c>
      <c r="U135" s="5" t="n">
        <v>10</v>
      </c>
      <c r="V135" s="5" t="n">
        <v>6</v>
      </c>
      <c r="W135" s="5" t="n">
        <v>9</v>
      </c>
    </row>
    <row r="136">
      <c r="A136" t="inlineStr">
        <is>
          <t>花魁宝鉴</t>
        </is>
      </c>
      <c r="B136" s="5" t="n">
        <v>9</v>
      </c>
      <c r="C136" s="5" t="n">
        <v>8</v>
      </c>
      <c r="D136" s="5" t="n">
        <v>2</v>
      </c>
      <c r="E136" s="5" t="n">
        <v>1</v>
      </c>
      <c r="F136" s="5" t="n">
        <v>3</v>
      </c>
      <c r="G136" s="5" t="n">
        <v>8</v>
      </c>
      <c r="H136" s="5" t="n">
        <v>2</v>
      </c>
      <c r="I136" s="5" t="n">
        <v>1</v>
      </c>
      <c r="J136" s="5" t="n">
        <v>1</v>
      </c>
      <c r="K136" s="5" t="n">
        <v>2</v>
      </c>
      <c r="L136" s="5" t="n">
        <v>3</v>
      </c>
      <c r="M136" s="5" t="n"/>
      <c r="N136" s="5" t="n"/>
      <c r="O136" s="5" t="n"/>
      <c r="P136" s="5" t="n"/>
      <c r="Q136" s="5" t="n">
        <v>7</v>
      </c>
      <c r="R136" s="5" t="n">
        <v>2</v>
      </c>
      <c r="S136" s="5" t="n">
        <v>11</v>
      </c>
      <c r="T136" s="5" t="n">
        <v>12</v>
      </c>
      <c r="U136" s="5" t="n">
        <v>7</v>
      </c>
      <c r="V136" s="5" t="n">
        <v>6</v>
      </c>
      <c r="W136" s="5" t="n">
        <v>9</v>
      </c>
    </row>
    <row r="137">
      <c r="A137" t="inlineStr">
        <is>
          <t>昭昭宫廷</t>
        </is>
      </c>
      <c r="B137" s="5" t="n">
        <v>11</v>
      </c>
      <c r="C137" s="5" t="n">
        <v>12</v>
      </c>
      <c r="D137" s="5" t="n">
        <v>3</v>
      </c>
      <c r="E137" s="5" t="n">
        <v>4</v>
      </c>
      <c r="F137" s="5" t="n">
        <v>1</v>
      </c>
      <c r="G137" s="5" t="n">
        <v>20</v>
      </c>
      <c r="H137" s="5" t="n">
        <v>30</v>
      </c>
      <c r="I137" s="5" t="n">
        <v>15</v>
      </c>
      <c r="J137" s="5" t="n">
        <v>13</v>
      </c>
      <c r="K137" s="5" t="n">
        <v>21</v>
      </c>
      <c r="L137" s="5" t="n">
        <v>28</v>
      </c>
      <c r="M137" s="5" t="n">
        <v>44</v>
      </c>
      <c r="N137" s="5" t="n">
        <v>33</v>
      </c>
      <c r="O137" s="5" t="n">
        <v>14</v>
      </c>
      <c r="P137" s="5" t="n">
        <v>6</v>
      </c>
      <c r="Q137" s="5" t="n">
        <v>27</v>
      </c>
      <c r="R137" s="5" t="n">
        <v>12</v>
      </c>
      <c r="S137" s="5" t="n">
        <v>17</v>
      </c>
      <c r="T137" s="5" t="n">
        <v>27</v>
      </c>
      <c r="U137" s="5" t="n">
        <v>17</v>
      </c>
      <c r="V137" s="5" t="n">
        <v>4</v>
      </c>
      <c r="W137" s="5" t="n">
        <v>9</v>
      </c>
    </row>
    <row r="138">
      <c r="A138" t="inlineStr">
        <is>
          <t>烬长生</t>
        </is>
      </c>
      <c r="B138" s="5" t="n"/>
      <c r="C138" s="5" t="n"/>
      <c r="D138" s="5" t="n"/>
      <c r="E138" s="5" t="n"/>
      <c r="F138" s="5" t="n">
        <v>2</v>
      </c>
      <c r="G138" s="5" t="n">
        <v>6</v>
      </c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>
        <v>6</v>
      </c>
      <c r="R138" s="5" t="n"/>
      <c r="S138" s="5" t="n"/>
      <c r="T138" s="5" t="n"/>
      <c r="U138" s="5" t="n"/>
      <c r="V138" s="5" t="n"/>
      <c r="W138" s="5" t="n">
        <v>9</v>
      </c>
    </row>
    <row r="139">
      <c r="A139" t="inlineStr">
        <is>
          <t>Clock Zero 终焉之一秒</t>
        </is>
      </c>
      <c r="B139" s="5" t="n"/>
      <c r="C139" s="5" t="n">
        <v>14</v>
      </c>
      <c r="D139" s="5" t="n">
        <v>21</v>
      </c>
      <c r="E139" s="5" t="n">
        <v>29</v>
      </c>
      <c r="F139" s="5" t="n">
        <v>27</v>
      </c>
      <c r="G139" s="5" t="n">
        <v>40</v>
      </c>
      <c r="H139" s="5" t="n">
        <v>11</v>
      </c>
      <c r="I139" s="5" t="n">
        <v>17</v>
      </c>
      <c r="J139" s="5" t="n">
        <v>5</v>
      </c>
      <c r="K139" s="5" t="n">
        <v>15</v>
      </c>
      <c r="L139" s="5" t="n">
        <v>18</v>
      </c>
      <c r="M139" s="5" t="n">
        <v>6</v>
      </c>
      <c r="N139" s="5" t="n">
        <v>46</v>
      </c>
      <c r="O139" s="5" t="n">
        <v>12</v>
      </c>
      <c r="P139" s="5" t="n">
        <v>16</v>
      </c>
      <c r="Q139" s="5" t="n">
        <v>22</v>
      </c>
      <c r="R139" s="5" t="n">
        <v>5</v>
      </c>
      <c r="S139" s="5" t="n">
        <v>37</v>
      </c>
      <c r="T139" s="5" t="n">
        <v>29</v>
      </c>
      <c r="U139" s="5" t="n">
        <v>32</v>
      </c>
      <c r="V139" s="5" t="n">
        <v>21</v>
      </c>
      <c r="W139" s="5" t="n">
        <v>8</v>
      </c>
    </row>
    <row r="140">
      <c r="A140" t="inlineStr">
        <is>
          <t>驯养：Tame</t>
        </is>
      </c>
      <c r="B140" s="5" t="n">
        <v>36</v>
      </c>
      <c r="C140" s="5" t="n">
        <v>25</v>
      </c>
      <c r="D140" s="5" t="n">
        <v>10</v>
      </c>
      <c r="E140" s="5" t="n">
        <v>23</v>
      </c>
      <c r="F140" s="5" t="n">
        <v>0</v>
      </c>
      <c r="G140" s="5" t="n">
        <v>46</v>
      </c>
      <c r="H140" s="5" t="n">
        <v>3</v>
      </c>
      <c r="I140" s="5" t="n">
        <v>4</v>
      </c>
      <c r="J140" s="5" t="n"/>
      <c r="K140" s="5" t="n"/>
      <c r="L140" s="5" t="n">
        <v>15</v>
      </c>
      <c r="M140" s="5" t="n">
        <v>14</v>
      </c>
      <c r="N140" s="5" t="n">
        <v>23</v>
      </c>
      <c r="O140" s="5" t="n">
        <v>0</v>
      </c>
      <c r="P140" s="5" t="n">
        <v>7</v>
      </c>
      <c r="Q140" s="5" t="n">
        <v>8</v>
      </c>
      <c r="R140" s="5" t="n"/>
      <c r="S140" s="5" t="n"/>
      <c r="T140" s="5" t="n">
        <v>11</v>
      </c>
      <c r="U140" s="5" t="n">
        <v>20</v>
      </c>
      <c r="V140" s="5" t="n">
        <v>19</v>
      </c>
      <c r="W140" s="5" t="n">
        <v>8</v>
      </c>
    </row>
    <row r="141">
      <c r="A141" t="inlineStr">
        <is>
          <t>当直男误拿祸水剧本后</t>
        </is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>
        <v>13</v>
      </c>
      <c r="U141" s="5" t="n">
        <v>27</v>
      </c>
      <c r="V141" s="5" t="n">
        <v>17</v>
      </c>
      <c r="W141" s="5" t="n">
        <v>8</v>
      </c>
    </row>
    <row r="142">
      <c r="A142" t="inlineStr">
        <is>
          <t>问天·神显</t>
        </is>
      </c>
      <c r="B142" s="5" t="n">
        <v>17</v>
      </c>
      <c r="C142" s="5" t="n">
        <v>20</v>
      </c>
      <c r="D142" s="5" t="n">
        <v>9</v>
      </c>
      <c r="E142" s="5" t="n">
        <v>10</v>
      </c>
      <c r="F142" s="5" t="n">
        <v>11</v>
      </c>
      <c r="G142" s="5" t="n">
        <v>14</v>
      </c>
      <c r="H142" s="5" t="n">
        <v>8</v>
      </c>
      <c r="I142" s="5" t="n">
        <v>13</v>
      </c>
      <c r="J142" s="5" t="n">
        <v>5</v>
      </c>
      <c r="K142" s="5" t="n">
        <v>13</v>
      </c>
      <c r="L142" s="5" t="n">
        <v>15</v>
      </c>
      <c r="M142" s="5" t="n">
        <v>24</v>
      </c>
      <c r="N142" s="5" t="n">
        <v>18</v>
      </c>
      <c r="O142" s="5" t="n">
        <v>10</v>
      </c>
      <c r="P142" s="5" t="n">
        <v>4</v>
      </c>
      <c r="Q142" s="5" t="n">
        <v>14</v>
      </c>
      <c r="R142" s="5" t="n">
        <v>4</v>
      </c>
      <c r="S142" s="5" t="n">
        <v>15</v>
      </c>
      <c r="T142" s="5" t="n">
        <v>21</v>
      </c>
      <c r="U142" s="5" t="n">
        <v>16</v>
      </c>
      <c r="V142" s="5" t="n">
        <v>10</v>
      </c>
      <c r="W142" s="5" t="n">
        <v>8</v>
      </c>
    </row>
    <row r="143">
      <c r="A143" t="inlineStr">
        <is>
          <t>末日围城</t>
        </is>
      </c>
      <c r="B143" s="5" t="n"/>
      <c r="C143" s="5" t="n">
        <v>7</v>
      </c>
      <c r="D143" s="5" t="n">
        <v>12</v>
      </c>
      <c r="E143" s="5" t="n">
        <v>2</v>
      </c>
      <c r="F143" s="5" t="n">
        <v>6</v>
      </c>
      <c r="G143" s="5" t="n">
        <v>12</v>
      </c>
      <c r="H143" s="5" t="n">
        <v>4</v>
      </c>
      <c r="I143" s="5" t="n">
        <v>6</v>
      </c>
      <c r="J143" s="5" t="n">
        <v>1</v>
      </c>
      <c r="K143" s="5" t="n">
        <v>4</v>
      </c>
      <c r="L143" s="5" t="n">
        <v>5</v>
      </c>
      <c r="M143" s="5" t="n">
        <v>2</v>
      </c>
      <c r="N143" s="5" t="n">
        <v>3</v>
      </c>
      <c r="O143" s="5" t="n">
        <v>8</v>
      </c>
      <c r="P143" s="5" t="n">
        <v>3</v>
      </c>
      <c r="Q143" s="5" t="n">
        <v>11</v>
      </c>
      <c r="R143" s="5" t="n">
        <v>15</v>
      </c>
      <c r="S143" s="5" t="n">
        <v>14</v>
      </c>
      <c r="T143" s="5" t="n">
        <v>13</v>
      </c>
      <c r="U143" s="5" t="n">
        <v>11</v>
      </c>
      <c r="V143" s="5" t="n">
        <v>9</v>
      </c>
      <c r="W143" s="5" t="n">
        <v>8</v>
      </c>
    </row>
    <row r="144">
      <c r="A144" t="inlineStr">
        <is>
          <t>清宫梦几重</t>
        </is>
      </c>
      <c r="B144" s="5" t="n">
        <v>7</v>
      </c>
      <c r="C144" s="5" t="n">
        <v>4</v>
      </c>
      <c r="D144" s="5" t="n">
        <v>2</v>
      </c>
      <c r="E144" s="5" t="n">
        <v>2</v>
      </c>
      <c r="F144" s="5" t="n">
        <v>4</v>
      </c>
      <c r="G144" s="5" t="n">
        <v>0</v>
      </c>
      <c r="H144" s="5" t="n">
        <v>1</v>
      </c>
      <c r="I144" s="5" t="n">
        <v>3</v>
      </c>
      <c r="J144" s="5" t="n">
        <v>3</v>
      </c>
      <c r="K144" s="5" t="n">
        <v>2</v>
      </c>
      <c r="L144" s="5" t="n">
        <v>8</v>
      </c>
      <c r="M144" s="5" t="n">
        <v>15</v>
      </c>
      <c r="N144" s="5" t="n">
        <v>9</v>
      </c>
      <c r="O144" s="5" t="n">
        <v>4</v>
      </c>
      <c r="P144" s="5" t="n">
        <v>7</v>
      </c>
      <c r="Q144" s="5" t="n">
        <v>2</v>
      </c>
      <c r="R144" s="5" t="n">
        <v>3</v>
      </c>
      <c r="S144" s="5" t="n">
        <v>9</v>
      </c>
      <c r="T144" s="5" t="n">
        <v>6</v>
      </c>
      <c r="U144" s="5" t="n">
        <v>8</v>
      </c>
      <c r="V144" s="5" t="n">
        <v>9</v>
      </c>
      <c r="W144" s="5" t="n">
        <v>8</v>
      </c>
    </row>
    <row r="145">
      <c r="A145" t="inlineStr">
        <is>
          <t>尽折腰</t>
        </is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>
        <v>12</v>
      </c>
      <c r="M145" s="5" t="n">
        <v>10</v>
      </c>
      <c r="N145" s="5" t="n"/>
      <c r="O145" s="5" t="n"/>
      <c r="P145" s="5" t="n">
        <v>2</v>
      </c>
      <c r="Q145" s="5" t="n">
        <v>3</v>
      </c>
      <c r="R145" s="5" t="n">
        <v>2</v>
      </c>
      <c r="S145" s="5" t="n">
        <v>1</v>
      </c>
      <c r="T145" s="5" t="n"/>
      <c r="U145" s="5" t="n"/>
      <c r="V145" s="5" t="n">
        <v>9</v>
      </c>
      <c r="W145" s="5" t="n">
        <v>8</v>
      </c>
    </row>
    <row r="146">
      <c r="A146" t="inlineStr">
        <is>
          <t>糟糕！被病娇缠上了</t>
        </is>
      </c>
      <c r="B146" s="5" t="n"/>
      <c r="C146" s="5" t="n">
        <v>4</v>
      </c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>
        <v>9</v>
      </c>
      <c r="W146" s="5" t="n">
        <v>8</v>
      </c>
    </row>
    <row r="147">
      <c r="A147" t="inlineStr">
        <is>
          <t>三国攻略手札</t>
        </is>
      </c>
      <c r="B147" s="5" t="n">
        <v>28</v>
      </c>
      <c r="C147" s="5" t="n">
        <v>22</v>
      </c>
      <c r="D147" s="5" t="n">
        <v>15</v>
      </c>
      <c r="E147" s="5" t="n">
        <v>10</v>
      </c>
      <c r="F147" s="5" t="n">
        <v>20</v>
      </c>
      <c r="G147" s="5" t="n">
        <v>16</v>
      </c>
      <c r="H147" s="5" t="n">
        <v>12</v>
      </c>
      <c r="I147" s="5" t="n">
        <v>10</v>
      </c>
      <c r="J147" s="5" t="n">
        <v>11</v>
      </c>
      <c r="K147" s="5" t="n">
        <v>16</v>
      </c>
      <c r="L147" s="5" t="n">
        <v>15</v>
      </c>
      <c r="M147" s="5" t="n">
        <v>24</v>
      </c>
      <c r="N147" s="5" t="n">
        <v>20</v>
      </c>
      <c r="O147" s="5" t="n">
        <v>7</v>
      </c>
      <c r="P147" s="5" t="n">
        <v>2</v>
      </c>
      <c r="Q147" s="5" t="n">
        <v>8</v>
      </c>
      <c r="R147" s="5" t="n">
        <v>5</v>
      </c>
      <c r="S147" s="5" t="n">
        <v>8</v>
      </c>
      <c r="T147" s="5" t="n">
        <v>19</v>
      </c>
      <c r="U147" s="5" t="n">
        <v>21</v>
      </c>
      <c r="V147" s="5" t="n">
        <v>6</v>
      </c>
      <c r="W147" s="5" t="n">
        <v>8</v>
      </c>
    </row>
    <row r="148">
      <c r="A148" t="inlineStr">
        <is>
          <t>被病娇皇儿囚爱的30天</t>
        </is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>
        <v>6</v>
      </c>
      <c r="O148" s="5" t="n"/>
      <c r="P148" s="5" t="n"/>
      <c r="Q148" s="5" t="n">
        <v>12</v>
      </c>
      <c r="R148" s="5" t="n">
        <v>8</v>
      </c>
      <c r="S148" s="5" t="n">
        <v>16</v>
      </c>
      <c r="T148" s="5" t="n">
        <v>12</v>
      </c>
      <c r="U148" s="5" t="n">
        <v>23</v>
      </c>
      <c r="V148" s="5" t="n">
        <v>5</v>
      </c>
      <c r="W148" s="5" t="n">
        <v>8</v>
      </c>
    </row>
    <row r="149">
      <c r="A149" t="inlineStr">
        <is>
          <t>校园进化论</t>
        </is>
      </c>
      <c r="B149" s="5" t="n">
        <v>14</v>
      </c>
      <c r="C149" s="5" t="n">
        <v>7</v>
      </c>
      <c r="D149" s="5" t="n">
        <v>5</v>
      </c>
      <c r="E149" s="5" t="n">
        <v>9</v>
      </c>
      <c r="F149" s="5" t="n">
        <v>11</v>
      </c>
      <c r="G149" s="5" t="n">
        <v>21</v>
      </c>
      <c r="H149" s="5" t="n">
        <v>17</v>
      </c>
      <c r="I149" s="5" t="n">
        <v>24</v>
      </c>
      <c r="J149" s="5" t="n">
        <v>14</v>
      </c>
      <c r="K149" s="5" t="n">
        <v>22</v>
      </c>
      <c r="L149" s="5" t="n">
        <v>14</v>
      </c>
      <c r="M149" s="5" t="n">
        <v>43</v>
      </c>
      <c r="N149" s="5" t="n">
        <v>31</v>
      </c>
      <c r="O149" s="5" t="n">
        <v>8</v>
      </c>
      <c r="P149" s="5" t="n">
        <v>4</v>
      </c>
      <c r="Q149" s="5" t="n">
        <v>3</v>
      </c>
      <c r="R149" s="5" t="n">
        <v>7</v>
      </c>
      <c r="S149" s="5" t="n">
        <v>10</v>
      </c>
      <c r="T149" s="5" t="n">
        <v>12</v>
      </c>
      <c r="U149" s="5" t="n">
        <v>10</v>
      </c>
      <c r="V149" s="5" t="n">
        <v>4</v>
      </c>
      <c r="W149" s="5" t="n">
        <v>8</v>
      </c>
    </row>
    <row r="150">
      <c r="A150" t="inlineStr">
        <is>
          <t>虚无夜曲</t>
        </is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>
        <v>8</v>
      </c>
      <c r="T150" s="5" t="n">
        <v>8</v>
      </c>
      <c r="U150" s="5" t="n">
        <v>24</v>
      </c>
      <c r="V150" s="5" t="n">
        <v>0</v>
      </c>
      <c r="W150" s="5" t="n">
        <v>8</v>
      </c>
    </row>
    <row r="151">
      <c r="A151" t="inlineStr">
        <is>
          <t>梦一场风花雪月</t>
        </is>
      </c>
      <c r="B151" s="5" t="n"/>
      <c r="C151" s="5" t="n"/>
      <c r="D151" s="5" t="n">
        <v>1</v>
      </c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>
        <v>1</v>
      </c>
      <c r="U151" s="5" t="n"/>
      <c r="V151" s="5" t="n"/>
      <c r="W151" s="5" t="n">
        <v>8</v>
      </c>
    </row>
    <row r="152">
      <c r="A152" t="inlineStr">
        <is>
          <t>在崩坏前吻我</t>
        </is>
      </c>
      <c r="B152" s="5" t="n"/>
      <c r="C152" s="5" t="n"/>
      <c r="D152" s="5" t="n"/>
      <c r="E152" s="5" t="n"/>
      <c r="F152" s="5" t="n"/>
      <c r="G152" s="5" t="n"/>
      <c r="H152" s="5" t="n"/>
      <c r="I152" s="5" t="n">
        <v>10</v>
      </c>
      <c r="J152" s="5" t="n"/>
      <c r="K152" s="5" t="n"/>
      <c r="L152" s="5" t="n"/>
      <c r="M152" s="5" t="n"/>
      <c r="N152" s="5" t="n"/>
      <c r="O152" s="5" t="n"/>
      <c r="P152" s="5" t="n">
        <v>15</v>
      </c>
      <c r="Q152" s="5" t="n">
        <v>21</v>
      </c>
      <c r="R152" s="5" t="n">
        <v>7</v>
      </c>
      <c r="S152" s="5" t="n">
        <v>4</v>
      </c>
      <c r="T152" s="5" t="n">
        <v>34</v>
      </c>
      <c r="U152" s="5" t="n">
        <v>37</v>
      </c>
      <c r="V152" s="5" t="n">
        <v>34</v>
      </c>
      <c r="W152" s="5" t="n">
        <v>7</v>
      </c>
    </row>
    <row r="153">
      <c r="A153" t="inlineStr">
        <is>
          <t>龙傲天自制手册</t>
        </is>
      </c>
      <c r="B153" s="5" t="n">
        <v>59</v>
      </c>
      <c r="C153" s="5" t="n">
        <v>62</v>
      </c>
      <c r="D153" s="5" t="n">
        <v>23</v>
      </c>
      <c r="E153" s="5" t="n">
        <v>13</v>
      </c>
      <c r="F153" s="5" t="n">
        <v>25</v>
      </c>
      <c r="G153" s="5" t="n">
        <v>32</v>
      </c>
      <c r="H153" s="5" t="n">
        <v>19</v>
      </c>
      <c r="I153" s="5" t="n">
        <v>2</v>
      </c>
      <c r="J153" s="5" t="n">
        <v>14</v>
      </c>
      <c r="K153" s="5" t="n">
        <v>16</v>
      </c>
      <c r="L153" s="5" t="n">
        <v>32</v>
      </c>
      <c r="M153" s="5" t="n">
        <v>48</v>
      </c>
      <c r="N153" s="5" t="n">
        <v>33</v>
      </c>
      <c r="O153" s="5" t="n"/>
      <c r="P153" s="5" t="n"/>
      <c r="Q153" s="5" t="n"/>
      <c r="R153" s="5" t="n">
        <v>11</v>
      </c>
      <c r="S153" s="5" t="n">
        <v>8</v>
      </c>
      <c r="T153" s="5" t="n"/>
      <c r="U153" s="5" t="n"/>
      <c r="V153" s="5" t="n">
        <v>20</v>
      </c>
      <c r="W153" s="5" t="n">
        <v>7</v>
      </c>
    </row>
    <row r="154">
      <c r="A154" t="inlineStr">
        <is>
          <t>我本蜉蝣</t>
        </is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>
        <v>78</v>
      </c>
      <c r="U154" s="5" t="n">
        <v>46</v>
      </c>
      <c r="V154" s="5" t="n">
        <v>13</v>
      </c>
      <c r="W154" s="5" t="n">
        <v>7</v>
      </c>
    </row>
    <row r="155">
      <c r="A155" t="inlineStr">
        <is>
          <t>养了一只乖狗</t>
        </is>
      </c>
      <c r="B155" s="5" t="n">
        <v>34</v>
      </c>
      <c r="C155" s="5" t="n">
        <v>30</v>
      </c>
      <c r="D155" s="5" t="n">
        <v>7</v>
      </c>
      <c r="E155" s="5" t="n">
        <v>14</v>
      </c>
      <c r="F155" s="5" t="n">
        <v>4</v>
      </c>
      <c r="G155" s="5" t="n">
        <v>39</v>
      </c>
      <c r="H155" s="5" t="n">
        <v>2</v>
      </c>
      <c r="I155" s="5" t="n">
        <v>7</v>
      </c>
      <c r="J155" s="5" t="n">
        <v>5</v>
      </c>
      <c r="K155" s="5" t="n"/>
      <c r="L155" s="5" t="n"/>
      <c r="M155" s="5" t="n"/>
      <c r="N155" s="5" t="n"/>
      <c r="O155" s="5" t="n">
        <v>8</v>
      </c>
      <c r="P155" s="5" t="n">
        <v>9</v>
      </c>
      <c r="Q155" s="5" t="n">
        <v>5</v>
      </c>
      <c r="R155" s="5" t="n">
        <v>8</v>
      </c>
      <c r="S155" s="5" t="n">
        <v>19</v>
      </c>
      <c r="T155" s="5" t="n">
        <v>35</v>
      </c>
      <c r="U155" s="5" t="n">
        <v>32</v>
      </c>
      <c r="V155" s="5" t="n">
        <v>11</v>
      </c>
      <c r="W155" s="5" t="n">
        <v>7</v>
      </c>
    </row>
    <row r="156">
      <c r="A156" t="inlineStr">
        <is>
          <t>朝暮谣</t>
        </is>
      </c>
      <c r="B156" s="5" t="n">
        <v>53</v>
      </c>
      <c r="C156" s="5" t="n">
        <v>48</v>
      </c>
      <c r="D156" s="5" t="n">
        <v>17</v>
      </c>
      <c r="E156" s="5" t="n">
        <v>19</v>
      </c>
      <c r="F156" s="5" t="n">
        <v>16</v>
      </c>
      <c r="G156" s="5" t="n">
        <v>37</v>
      </c>
      <c r="H156" s="5" t="n">
        <v>13</v>
      </c>
      <c r="I156" s="5" t="n">
        <v>15</v>
      </c>
      <c r="J156" s="5" t="n">
        <v>6</v>
      </c>
      <c r="K156" s="5" t="n">
        <v>12</v>
      </c>
      <c r="L156" s="5" t="n">
        <v>21</v>
      </c>
      <c r="M156" s="5" t="n">
        <v>29</v>
      </c>
      <c r="N156" s="5" t="n">
        <v>25</v>
      </c>
      <c r="O156" s="5" t="n">
        <v>13</v>
      </c>
      <c r="P156" s="5" t="n">
        <v>15</v>
      </c>
      <c r="Q156" s="5" t="n">
        <v>17</v>
      </c>
      <c r="R156" s="5" t="n">
        <v>9</v>
      </c>
      <c r="S156" s="5" t="n">
        <v>19</v>
      </c>
      <c r="T156" s="5" t="n">
        <v>24</v>
      </c>
      <c r="U156" s="5" t="n">
        <v>25</v>
      </c>
      <c r="V156" s="5" t="n">
        <v>11</v>
      </c>
      <c r="W156" s="5" t="n">
        <v>7</v>
      </c>
    </row>
    <row r="157">
      <c r="A157" t="inlineStr">
        <is>
          <t>社恐勇闯恋综</t>
        </is>
      </c>
      <c r="B157" s="5" t="n">
        <v>17</v>
      </c>
      <c r="C157" s="5" t="n">
        <v>8</v>
      </c>
      <c r="D157" s="5" t="n">
        <v>11</v>
      </c>
      <c r="E157" s="5" t="n">
        <v>17</v>
      </c>
      <c r="F157" s="5" t="n">
        <v>16</v>
      </c>
      <c r="G157" s="5" t="n">
        <v>18</v>
      </c>
      <c r="H157" s="5" t="n">
        <v>11</v>
      </c>
      <c r="I157" s="5" t="n">
        <v>12</v>
      </c>
      <c r="J157" s="5" t="n">
        <v>14</v>
      </c>
      <c r="K157" s="5" t="n">
        <v>11</v>
      </c>
      <c r="L157" s="5" t="n">
        <v>9</v>
      </c>
      <c r="M157" s="5" t="n">
        <v>12</v>
      </c>
      <c r="N157" s="5" t="n">
        <v>25</v>
      </c>
      <c r="O157" s="5" t="n">
        <v>5</v>
      </c>
      <c r="P157" s="5" t="n">
        <v>9</v>
      </c>
      <c r="Q157" s="5" t="n">
        <v>16</v>
      </c>
      <c r="R157" s="5" t="n">
        <v>13</v>
      </c>
      <c r="S157" s="5" t="n">
        <v>10</v>
      </c>
      <c r="T157" s="5" t="n">
        <v>14</v>
      </c>
      <c r="U157" s="5" t="n">
        <v>12</v>
      </c>
      <c r="V157" s="5" t="n">
        <v>11</v>
      </c>
      <c r="W157" s="5" t="n">
        <v>7</v>
      </c>
    </row>
    <row r="158">
      <c r="A158" t="inlineStr">
        <is>
          <t>表小姐成长计划</t>
        </is>
      </c>
      <c r="B158" s="5" t="n">
        <v>31</v>
      </c>
      <c r="C158" s="5" t="n">
        <v>21</v>
      </c>
      <c r="D158" s="5" t="n">
        <v>13</v>
      </c>
      <c r="E158" s="5" t="n">
        <v>20</v>
      </c>
      <c r="F158" s="5" t="n">
        <v>22</v>
      </c>
      <c r="G158" s="5" t="n">
        <v>25</v>
      </c>
      <c r="H158" s="5" t="n">
        <v>10</v>
      </c>
      <c r="I158" s="5" t="n">
        <v>5</v>
      </c>
      <c r="J158" s="5" t="n">
        <v>11</v>
      </c>
      <c r="K158" s="5" t="n">
        <v>2</v>
      </c>
      <c r="L158" s="5" t="n">
        <v>0</v>
      </c>
      <c r="M158" s="5" t="n">
        <v>6</v>
      </c>
      <c r="N158" s="5" t="n">
        <v>4</v>
      </c>
      <c r="O158" s="5" t="n">
        <v>4</v>
      </c>
      <c r="P158" s="5" t="n">
        <v>6</v>
      </c>
      <c r="Q158" s="5" t="n">
        <v>5</v>
      </c>
      <c r="R158" s="5" t="n">
        <v>7</v>
      </c>
      <c r="S158" s="5" t="n">
        <v>3</v>
      </c>
      <c r="T158" s="5" t="n">
        <v>10</v>
      </c>
      <c r="U158" s="5" t="n">
        <v>7</v>
      </c>
      <c r="V158" s="5" t="n">
        <v>10</v>
      </c>
      <c r="W158" s="5" t="n">
        <v>7</v>
      </c>
    </row>
    <row r="159">
      <c r="A159" t="inlineStr">
        <is>
          <t>锦庭春</t>
        </is>
      </c>
      <c r="B159" s="5" t="n"/>
      <c r="C159" s="5" t="n"/>
      <c r="D159" s="5" t="n"/>
      <c r="E159" s="5" t="n"/>
      <c r="F159" s="5" t="n"/>
      <c r="G159" s="5" t="n"/>
      <c r="H159" s="5" t="n">
        <v>8</v>
      </c>
      <c r="I159" s="5" t="n">
        <v>5</v>
      </c>
      <c r="J159" s="5" t="n">
        <v>8</v>
      </c>
      <c r="K159" s="5" t="n">
        <v>0</v>
      </c>
      <c r="L159" s="5" t="n">
        <v>5</v>
      </c>
      <c r="M159" s="5" t="n">
        <v>15</v>
      </c>
      <c r="N159" s="5" t="n">
        <v>9</v>
      </c>
      <c r="O159" s="5" t="n">
        <v>4</v>
      </c>
      <c r="P159" s="5" t="n">
        <v>4</v>
      </c>
      <c r="Q159" s="5" t="n">
        <v>6</v>
      </c>
      <c r="R159" s="5" t="n">
        <v>1</v>
      </c>
      <c r="S159" s="5" t="n">
        <v>6</v>
      </c>
      <c r="T159" s="5" t="n">
        <v>5</v>
      </c>
      <c r="U159" s="5" t="n">
        <v>9</v>
      </c>
      <c r="V159" s="5" t="n">
        <v>9</v>
      </c>
      <c r="W159" s="5" t="n">
        <v>7</v>
      </c>
    </row>
    <row r="160">
      <c r="A160" t="inlineStr">
        <is>
          <t>末日：禁区</t>
        </is>
      </c>
      <c r="B160" s="5" t="n">
        <v>12</v>
      </c>
      <c r="C160" s="5" t="n">
        <v>5</v>
      </c>
      <c r="D160" s="5" t="n">
        <v>11</v>
      </c>
      <c r="E160" s="5" t="n">
        <v>4</v>
      </c>
      <c r="F160" s="5" t="n">
        <v>10</v>
      </c>
      <c r="G160" s="5" t="n">
        <v>15</v>
      </c>
      <c r="H160" s="5" t="n">
        <v>7</v>
      </c>
      <c r="I160" s="5" t="n">
        <v>10</v>
      </c>
      <c r="J160" s="5" t="n">
        <v>6</v>
      </c>
      <c r="K160" s="5" t="n">
        <v>8</v>
      </c>
      <c r="L160" s="5" t="n">
        <v>10</v>
      </c>
      <c r="M160" s="5" t="n">
        <v>10</v>
      </c>
      <c r="N160" s="5" t="n">
        <v>11</v>
      </c>
      <c r="O160" s="5" t="n">
        <v>2</v>
      </c>
      <c r="P160" s="5" t="n">
        <v>3</v>
      </c>
      <c r="Q160" s="5" t="n">
        <v>5</v>
      </c>
      <c r="R160" s="5" t="n">
        <v>2</v>
      </c>
      <c r="S160" s="5" t="n">
        <v>11</v>
      </c>
      <c r="T160" s="5" t="n">
        <v>10</v>
      </c>
      <c r="U160" s="5" t="n">
        <v>6</v>
      </c>
      <c r="V160" s="5" t="n">
        <v>9</v>
      </c>
      <c r="W160" s="5" t="n">
        <v>7</v>
      </c>
    </row>
    <row r="161">
      <c r="A161" t="inlineStr">
        <is>
          <t>中宫辞</t>
        </is>
      </c>
      <c r="B161" s="5" t="n">
        <v>9</v>
      </c>
      <c r="C161" s="5" t="n">
        <v>6</v>
      </c>
      <c r="D161" s="5" t="n">
        <v>2</v>
      </c>
      <c r="E161" s="5" t="n">
        <v>4</v>
      </c>
      <c r="F161" s="5" t="n">
        <v>7</v>
      </c>
      <c r="G161" s="5" t="n">
        <v>10</v>
      </c>
      <c r="H161" s="5" t="n">
        <v>8</v>
      </c>
      <c r="I161" s="5" t="n">
        <v>9</v>
      </c>
      <c r="J161" s="5" t="n">
        <v>6</v>
      </c>
      <c r="K161" s="5" t="n">
        <v>7</v>
      </c>
      <c r="L161" s="5" t="n">
        <v>7</v>
      </c>
      <c r="M161" s="5" t="n">
        <v>23</v>
      </c>
      <c r="N161" s="5" t="n">
        <v>13</v>
      </c>
      <c r="O161" s="5" t="n">
        <v>5</v>
      </c>
      <c r="P161" s="5" t="n">
        <v>7</v>
      </c>
      <c r="Q161" s="5" t="n">
        <v>1</v>
      </c>
      <c r="R161" s="5" t="n">
        <v>4</v>
      </c>
      <c r="S161" s="5" t="n">
        <v>4</v>
      </c>
      <c r="T161" s="5" t="n">
        <v>23</v>
      </c>
      <c r="U161" s="5" t="n">
        <v>30</v>
      </c>
      <c r="V161" s="5" t="n">
        <v>8</v>
      </c>
      <c r="W161" s="5" t="n">
        <v>7</v>
      </c>
    </row>
    <row r="162">
      <c r="A162" t="inlineStr">
        <is>
          <t>风月择枝栖</t>
        </is>
      </c>
      <c r="B162" s="5" t="n">
        <v>10</v>
      </c>
      <c r="C162" s="5" t="n">
        <v>10</v>
      </c>
      <c r="D162" s="5" t="n">
        <v>7</v>
      </c>
      <c r="E162" s="5" t="n">
        <v>9</v>
      </c>
      <c r="F162" s="5" t="n">
        <v>6</v>
      </c>
      <c r="G162" s="5" t="n">
        <v>7</v>
      </c>
      <c r="H162" s="5" t="n">
        <v>7</v>
      </c>
      <c r="I162" s="5" t="n">
        <v>3</v>
      </c>
      <c r="J162" s="5" t="n">
        <v>7</v>
      </c>
      <c r="K162" s="5" t="n">
        <v>4</v>
      </c>
      <c r="L162" s="5" t="n">
        <v>5</v>
      </c>
      <c r="M162" s="5" t="n">
        <v>15</v>
      </c>
      <c r="N162" s="5" t="n">
        <v>17</v>
      </c>
      <c r="O162" s="5" t="n">
        <v>12</v>
      </c>
      <c r="P162" s="5" t="n">
        <v>2</v>
      </c>
      <c r="Q162" s="5" t="n">
        <v>6</v>
      </c>
      <c r="R162" s="5" t="n">
        <v>8</v>
      </c>
      <c r="S162" s="5" t="n">
        <v>7</v>
      </c>
      <c r="T162" s="5" t="n">
        <v>10</v>
      </c>
      <c r="U162" s="5" t="n">
        <v>11</v>
      </c>
      <c r="V162" s="5" t="n">
        <v>8</v>
      </c>
      <c r="W162" s="5" t="n">
        <v>7</v>
      </c>
    </row>
    <row r="163">
      <c r="A163" t="inlineStr">
        <is>
          <t>月下缠，青丝绕玉郎</t>
        </is>
      </c>
      <c r="B163" s="5" t="n">
        <v>19</v>
      </c>
      <c r="C163" s="5" t="n">
        <v>10</v>
      </c>
      <c r="D163" s="5" t="n">
        <v>8</v>
      </c>
      <c r="E163" s="5" t="n">
        <v>12</v>
      </c>
      <c r="F163" s="5" t="n">
        <v>6</v>
      </c>
      <c r="G163" s="5" t="n">
        <v>16</v>
      </c>
      <c r="H163" s="5" t="n">
        <v>7</v>
      </c>
      <c r="I163" s="5" t="n">
        <v>6</v>
      </c>
      <c r="J163" s="5" t="n">
        <v>5</v>
      </c>
      <c r="K163" s="5" t="n">
        <v>6</v>
      </c>
      <c r="L163" s="5" t="n">
        <v>10</v>
      </c>
      <c r="M163" s="5" t="n"/>
      <c r="N163" s="5" t="n"/>
      <c r="O163" s="5" t="n">
        <v>9</v>
      </c>
      <c r="P163" s="5" t="n">
        <v>16</v>
      </c>
      <c r="Q163" s="5" t="n">
        <v>9</v>
      </c>
      <c r="R163" s="5" t="n">
        <v>7</v>
      </c>
      <c r="S163" s="5" t="n">
        <v>12</v>
      </c>
      <c r="T163" s="5" t="n">
        <v>10</v>
      </c>
      <c r="U163" s="5" t="n">
        <v>27</v>
      </c>
      <c r="V163" s="5" t="n">
        <v>7</v>
      </c>
      <c r="W163" s="5" t="n">
        <v>7</v>
      </c>
    </row>
    <row r="164">
      <c r="A164" t="inlineStr">
        <is>
          <t>后妃成长录</t>
        </is>
      </c>
      <c r="B164" s="5" t="n">
        <v>7</v>
      </c>
      <c r="C164" s="5" t="n">
        <v>16</v>
      </c>
      <c r="D164" s="5" t="n">
        <v>13</v>
      </c>
      <c r="E164" s="5" t="n">
        <v>11</v>
      </c>
      <c r="F164" s="5" t="n">
        <v>2</v>
      </c>
      <c r="G164" s="5" t="n">
        <v>27</v>
      </c>
      <c r="H164" s="5" t="n">
        <v>22</v>
      </c>
      <c r="I164" s="5" t="n">
        <v>11</v>
      </c>
      <c r="J164" s="5" t="n">
        <v>8</v>
      </c>
      <c r="K164" s="5" t="n">
        <v>10</v>
      </c>
      <c r="L164" s="5" t="n">
        <v>16</v>
      </c>
      <c r="M164" s="5" t="n">
        <v>22</v>
      </c>
      <c r="N164" s="5" t="n">
        <v>13</v>
      </c>
      <c r="O164" s="5" t="n">
        <v>9</v>
      </c>
      <c r="P164" s="5" t="n">
        <v>9</v>
      </c>
      <c r="Q164" s="5" t="n">
        <v>6</v>
      </c>
      <c r="R164" s="5" t="n">
        <v>10</v>
      </c>
      <c r="S164" s="5" t="n">
        <v>7</v>
      </c>
      <c r="T164" s="5" t="n">
        <v>6</v>
      </c>
      <c r="U164" s="5" t="n">
        <v>20</v>
      </c>
      <c r="V164" s="5" t="n">
        <v>7</v>
      </c>
      <c r="W164" s="5" t="n">
        <v>7</v>
      </c>
    </row>
    <row r="165">
      <c r="A165" t="inlineStr">
        <is>
          <t>家族模拟器：主君在上</t>
        </is>
      </c>
      <c r="B165" s="5" t="n">
        <v>15</v>
      </c>
      <c r="C165" s="5" t="n">
        <v>21</v>
      </c>
      <c r="D165" s="5" t="n">
        <v>9</v>
      </c>
      <c r="E165" s="5" t="n">
        <v>15</v>
      </c>
      <c r="F165" s="5" t="n">
        <v>7</v>
      </c>
      <c r="G165" s="5" t="n">
        <v>8</v>
      </c>
      <c r="H165" s="5" t="n">
        <v>12</v>
      </c>
      <c r="I165" s="5" t="n">
        <v>16</v>
      </c>
      <c r="J165" s="5" t="n">
        <v>7</v>
      </c>
      <c r="K165" s="5" t="n">
        <v>12</v>
      </c>
      <c r="L165" s="5" t="n">
        <v>9</v>
      </c>
      <c r="M165" s="5" t="n">
        <v>20</v>
      </c>
      <c r="N165" s="5" t="n">
        <v>25</v>
      </c>
      <c r="O165" s="5" t="n">
        <v>4</v>
      </c>
      <c r="P165" s="5" t="n">
        <v>17</v>
      </c>
      <c r="Q165" s="5" t="n">
        <v>15</v>
      </c>
      <c r="R165" s="5" t="n">
        <v>6</v>
      </c>
      <c r="S165" s="5" t="n">
        <v>13</v>
      </c>
      <c r="T165" s="5" t="n">
        <v>14</v>
      </c>
      <c r="U165" s="5" t="n">
        <v>10</v>
      </c>
      <c r="V165" s="5" t="n">
        <v>6</v>
      </c>
      <c r="W165" s="5" t="n">
        <v>7</v>
      </c>
    </row>
    <row r="166">
      <c r="A166" t="inlineStr">
        <is>
          <t>古代宅斗日常</t>
        </is>
      </c>
      <c r="B166" s="5" t="n">
        <v>3</v>
      </c>
      <c r="C166" s="5" t="n"/>
      <c r="D166" s="5" t="n"/>
      <c r="E166" s="5" t="n">
        <v>0</v>
      </c>
      <c r="F166" s="5" t="n">
        <v>2</v>
      </c>
      <c r="G166" s="5" t="n"/>
      <c r="H166" s="5" t="n"/>
      <c r="I166" s="5" t="n">
        <v>3</v>
      </c>
      <c r="J166" s="5" t="n">
        <v>4</v>
      </c>
      <c r="K166" s="5" t="n">
        <v>2</v>
      </c>
      <c r="L166" s="5" t="n">
        <v>1</v>
      </c>
      <c r="M166" s="5" t="n">
        <v>0</v>
      </c>
      <c r="N166" s="5" t="n"/>
      <c r="O166" s="5" t="n"/>
      <c r="P166" s="5" t="n">
        <v>5</v>
      </c>
      <c r="Q166" s="5" t="n">
        <v>1</v>
      </c>
      <c r="R166" s="5" t="n">
        <v>7</v>
      </c>
      <c r="S166" s="5" t="n">
        <v>0</v>
      </c>
      <c r="T166" s="5" t="n">
        <v>2</v>
      </c>
      <c r="U166" s="5" t="n">
        <v>2</v>
      </c>
      <c r="V166" s="5" t="n">
        <v>6</v>
      </c>
      <c r="W166" s="5" t="n">
        <v>7</v>
      </c>
    </row>
    <row r="167">
      <c r="A167" t="inlineStr">
        <is>
          <t>纵神欢</t>
        </is>
      </c>
      <c r="B167" s="5" t="n">
        <v>24</v>
      </c>
      <c r="C167" s="5" t="n">
        <v>25</v>
      </c>
      <c r="D167" s="5" t="n">
        <v>15</v>
      </c>
      <c r="E167" s="5" t="n">
        <v>13</v>
      </c>
      <c r="F167" s="5" t="n">
        <v>33</v>
      </c>
      <c r="G167" s="5" t="n">
        <v>29</v>
      </c>
      <c r="H167" s="5" t="n">
        <v>22</v>
      </c>
      <c r="I167" s="5" t="n">
        <v>13</v>
      </c>
      <c r="J167" s="5" t="n">
        <v>21</v>
      </c>
      <c r="K167" s="5" t="n">
        <v>19</v>
      </c>
      <c r="L167" s="5" t="n">
        <v>34</v>
      </c>
      <c r="M167" s="5" t="n">
        <v>69</v>
      </c>
      <c r="N167" s="5" t="n">
        <v>47</v>
      </c>
      <c r="O167" s="5" t="n">
        <v>16</v>
      </c>
      <c r="P167" s="5" t="n">
        <v>12</v>
      </c>
      <c r="Q167" s="5" t="n">
        <v>9</v>
      </c>
      <c r="R167" s="5" t="n">
        <v>6</v>
      </c>
      <c r="S167" s="5" t="n">
        <v>13</v>
      </c>
      <c r="T167" s="5" t="n">
        <v>32</v>
      </c>
      <c r="U167" s="5" t="n">
        <v>25</v>
      </c>
      <c r="V167" s="5" t="n">
        <v>5</v>
      </c>
      <c r="W167" s="5" t="n">
        <v>7</v>
      </c>
    </row>
    <row r="168">
      <c r="A168" t="inlineStr">
        <is>
          <t>杏林志</t>
        </is>
      </c>
      <c r="B168" s="5" t="n">
        <v>14</v>
      </c>
      <c r="C168" s="5" t="n">
        <v>5</v>
      </c>
      <c r="D168" s="5" t="n">
        <v>8</v>
      </c>
      <c r="E168" s="5" t="n">
        <v>11</v>
      </c>
      <c r="F168" s="5" t="n">
        <v>4</v>
      </c>
      <c r="G168" s="5" t="n">
        <v>6</v>
      </c>
      <c r="H168" s="5" t="n">
        <v>5</v>
      </c>
      <c r="I168" s="5" t="n">
        <v>11</v>
      </c>
      <c r="J168" s="5" t="n">
        <v>14</v>
      </c>
      <c r="K168" s="5" t="n">
        <v>7</v>
      </c>
      <c r="L168" s="5" t="n">
        <v>12</v>
      </c>
      <c r="M168" s="5" t="n">
        <v>26</v>
      </c>
      <c r="N168" s="5" t="n">
        <v>7</v>
      </c>
      <c r="O168" s="5" t="n">
        <v>7</v>
      </c>
      <c r="P168" s="5" t="n">
        <v>13</v>
      </c>
      <c r="Q168" s="5" t="n">
        <v>11</v>
      </c>
      <c r="R168" s="5" t="n">
        <v>15</v>
      </c>
      <c r="S168" s="5" t="n">
        <v>9</v>
      </c>
      <c r="T168" s="5" t="n">
        <v>11</v>
      </c>
      <c r="U168" s="5" t="n">
        <v>7</v>
      </c>
      <c r="V168" s="5" t="n">
        <v>5</v>
      </c>
      <c r="W168" s="5" t="n">
        <v>7</v>
      </c>
    </row>
    <row r="169">
      <c r="A169" t="inlineStr">
        <is>
          <t>渡皇朝</t>
        </is>
      </c>
      <c r="B169" s="5" t="n">
        <v>165</v>
      </c>
      <c r="C169" s="5" t="n">
        <v>82</v>
      </c>
      <c r="D169" s="5" t="n">
        <v>22</v>
      </c>
      <c r="E169" s="5" t="n">
        <v>23</v>
      </c>
      <c r="F169" s="5" t="n">
        <v>46</v>
      </c>
      <c r="G169" s="5" t="n">
        <v>72</v>
      </c>
      <c r="H169" s="5" t="n">
        <v>22</v>
      </c>
      <c r="I169" s="5" t="n">
        <v>15</v>
      </c>
      <c r="J169" s="5" t="n">
        <v>18</v>
      </c>
      <c r="K169" s="5" t="n">
        <v>12</v>
      </c>
      <c r="L169" s="5" t="n">
        <v>11</v>
      </c>
      <c r="M169" s="5" t="n">
        <v>35</v>
      </c>
      <c r="N169" s="5" t="n">
        <v>26</v>
      </c>
      <c r="O169" s="5" t="n">
        <v>10</v>
      </c>
      <c r="P169" s="5" t="n">
        <v>12</v>
      </c>
      <c r="Q169" s="5" t="n">
        <v>16</v>
      </c>
      <c r="R169" s="5" t="n">
        <v>6</v>
      </c>
      <c r="S169" s="5" t="n">
        <v>13</v>
      </c>
      <c r="T169" s="5" t="n">
        <v>12</v>
      </c>
      <c r="U169" s="5" t="n">
        <v>14</v>
      </c>
      <c r="V169" s="5" t="n">
        <v>4</v>
      </c>
      <c r="W169" s="5" t="n">
        <v>7</v>
      </c>
    </row>
    <row r="170">
      <c r="A170" t="inlineStr">
        <is>
          <t>Bking出场后又被追杀了</t>
        </is>
      </c>
      <c r="B170" s="5" t="n">
        <v>38</v>
      </c>
      <c r="C170" s="5" t="n">
        <v>24</v>
      </c>
      <c r="D170" s="5" t="n">
        <v>9</v>
      </c>
      <c r="E170" s="5" t="n">
        <v>17</v>
      </c>
      <c r="F170" s="5" t="n">
        <v>12</v>
      </c>
      <c r="G170" s="5" t="n">
        <v>29</v>
      </c>
      <c r="H170" s="5" t="n">
        <v>4</v>
      </c>
      <c r="I170" s="5" t="n">
        <v>13</v>
      </c>
      <c r="J170" s="5" t="n">
        <v>23</v>
      </c>
      <c r="K170" s="5" t="n">
        <v>0</v>
      </c>
      <c r="L170" s="5" t="n"/>
      <c r="M170" s="5" t="n"/>
      <c r="N170" s="5" t="n">
        <v>44</v>
      </c>
      <c r="O170" s="5" t="n"/>
      <c r="P170" s="5" t="n"/>
      <c r="Q170" s="5" t="n">
        <v>2</v>
      </c>
      <c r="R170" s="5" t="n">
        <v>13</v>
      </c>
      <c r="S170" s="5" t="n">
        <v>8</v>
      </c>
      <c r="T170" s="5" t="n">
        <v>38</v>
      </c>
      <c r="U170" s="5" t="n">
        <v>20</v>
      </c>
      <c r="V170" s="5" t="n">
        <v>3</v>
      </c>
      <c r="W170" s="5" t="n">
        <v>7</v>
      </c>
    </row>
    <row r="171">
      <c r="A171" t="inlineStr">
        <is>
          <t>玉台旧事</t>
        </is>
      </c>
      <c r="B171" s="5" t="n">
        <v>29</v>
      </c>
      <c r="C171" s="5" t="n">
        <v>5</v>
      </c>
      <c r="D171" s="5" t="n">
        <v>6</v>
      </c>
      <c r="E171" s="5" t="n">
        <v>-2</v>
      </c>
      <c r="F171" s="5" t="n">
        <v>3</v>
      </c>
      <c r="G171" s="5" t="n">
        <v>9</v>
      </c>
      <c r="H171" s="5" t="n">
        <v>3</v>
      </c>
      <c r="I171" s="5" t="n">
        <v>-1</v>
      </c>
      <c r="J171" s="5" t="n">
        <v>4</v>
      </c>
      <c r="K171" s="5" t="n">
        <v>4</v>
      </c>
      <c r="L171" s="5" t="n">
        <v>4</v>
      </c>
      <c r="M171" s="5" t="n">
        <v>14</v>
      </c>
      <c r="N171" s="5" t="n">
        <v>14</v>
      </c>
      <c r="O171" s="5" t="n">
        <v>-1</v>
      </c>
      <c r="P171" s="5" t="n">
        <v>5</v>
      </c>
      <c r="Q171" s="5" t="n">
        <v>-2</v>
      </c>
      <c r="R171" s="5" t="n">
        <v>7</v>
      </c>
      <c r="S171" s="5" t="n">
        <v>1</v>
      </c>
      <c r="T171" s="5" t="n">
        <v>7</v>
      </c>
      <c r="U171" s="5" t="n">
        <v>8</v>
      </c>
      <c r="V171" s="5" t="n">
        <v>3</v>
      </c>
      <c r="W171" s="5" t="n">
        <v>7</v>
      </c>
    </row>
    <row r="172">
      <c r="A172" t="inlineStr">
        <is>
          <t>狩猎龙傲天</t>
        </is>
      </c>
      <c r="B172" s="5" t="n">
        <v>6</v>
      </c>
      <c r="C172" s="5" t="n"/>
      <c r="D172" s="5" t="n"/>
      <c r="E172" s="5" t="n">
        <v>3</v>
      </c>
      <c r="F172" s="5" t="n">
        <v>9</v>
      </c>
      <c r="G172" s="5" t="n">
        <v>14</v>
      </c>
      <c r="H172" s="5" t="n">
        <v>13</v>
      </c>
      <c r="I172" s="5" t="n">
        <v>9</v>
      </c>
      <c r="J172" s="5" t="n">
        <v>14</v>
      </c>
      <c r="K172" s="5" t="n">
        <v>6</v>
      </c>
      <c r="L172" s="5" t="n">
        <v>5</v>
      </c>
      <c r="M172" s="5" t="n">
        <v>8</v>
      </c>
      <c r="N172" s="5" t="n">
        <v>6</v>
      </c>
      <c r="O172" s="5" t="n">
        <v>0</v>
      </c>
      <c r="P172" s="5" t="n">
        <v>6</v>
      </c>
      <c r="Q172" s="5" t="n">
        <v>3</v>
      </c>
      <c r="R172" s="5" t="n">
        <v>4</v>
      </c>
      <c r="S172" s="5" t="n">
        <v>9</v>
      </c>
      <c r="T172" s="5" t="n">
        <v>9</v>
      </c>
      <c r="U172" s="5" t="n">
        <v>6</v>
      </c>
      <c r="V172" s="5" t="n">
        <v>3</v>
      </c>
      <c r="W172" s="5" t="n">
        <v>7</v>
      </c>
    </row>
    <row r="173">
      <c r="A173" t="inlineStr">
        <is>
          <t>强制苗疆少年后</t>
        </is>
      </c>
      <c r="B173" s="5" t="n"/>
      <c r="C173" s="5" t="n"/>
      <c r="D173" s="5" t="n"/>
      <c r="E173" s="5" t="n">
        <v>4</v>
      </c>
      <c r="F173" s="5" t="n">
        <v>8</v>
      </c>
      <c r="G173" s="5" t="n">
        <v>11</v>
      </c>
      <c r="H173" s="5" t="n">
        <v>1</v>
      </c>
      <c r="I173" s="5" t="n">
        <v>5</v>
      </c>
      <c r="J173" s="5" t="n">
        <v>5</v>
      </c>
      <c r="K173" s="5" t="n">
        <v>6</v>
      </c>
      <c r="L173" s="5" t="n">
        <v>8</v>
      </c>
      <c r="M173" s="5" t="n">
        <v>3</v>
      </c>
      <c r="N173" s="5" t="n"/>
      <c r="O173" s="5" t="n"/>
      <c r="P173" s="5" t="n">
        <v>5</v>
      </c>
      <c r="Q173" s="5" t="n"/>
      <c r="R173" s="5" t="n"/>
      <c r="S173" s="5" t="n">
        <v>3</v>
      </c>
      <c r="T173" s="5" t="n">
        <v>7</v>
      </c>
      <c r="U173" s="5" t="n"/>
      <c r="V173" s="5" t="n"/>
      <c r="W173" s="5" t="n">
        <v>7</v>
      </c>
    </row>
    <row r="174">
      <c r="A174" t="inlineStr">
        <is>
          <t>反派师兄婉拒狗血剧本</t>
        </is>
      </c>
      <c r="B174" s="5" t="n"/>
      <c r="C174" s="5" t="n">
        <v>3</v>
      </c>
      <c r="D174" s="5" t="n">
        <v>6</v>
      </c>
      <c r="E174" s="5" t="n">
        <v>3</v>
      </c>
      <c r="F174" s="5" t="n">
        <v>3</v>
      </c>
      <c r="G174" s="5" t="n">
        <v>7</v>
      </c>
      <c r="H174" s="5" t="n">
        <v>-1</v>
      </c>
      <c r="I174" s="5" t="n">
        <v>5</v>
      </c>
      <c r="J174" s="5" t="n">
        <v>3</v>
      </c>
      <c r="K174" s="5" t="n">
        <v>22</v>
      </c>
      <c r="L174" s="5" t="n">
        <v>3</v>
      </c>
      <c r="M174" s="5" t="n">
        <v>11</v>
      </c>
      <c r="N174" s="5" t="n">
        <v>9</v>
      </c>
      <c r="O174" s="5" t="n">
        <v>1</v>
      </c>
      <c r="P174" s="5" t="n">
        <v>0</v>
      </c>
      <c r="Q174" s="5" t="n">
        <v>4</v>
      </c>
      <c r="R174" s="5" t="n">
        <v>3</v>
      </c>
      <c r="S174" s="5" t="n">
        <v>5</v>
      </c>
      <c r="T174" s="5" t="n">
        <v>2</v>
      </c>
      <c r="U174" s="5" t="n"/>
      <c r="V174" s="5" t="n"/>
      <c r="W174" s="5" t="n">
        <v>7</v>
      </c>
    </row>
    <row r="175">
      <c r="A175" t="inlineStr">
        <is>
          <t>二师兄很担心你</t>
        </is>
      </c>
      <c r="B175" s="5" t="n">
        <v>19</v>
      </c>
      <c r="C175" s="5" t="n">
        <v>7</v>
      </c>
      <c r="D175" s="5" t="n">
        <v>12</v>
      </c>
      <c r="E175" s="5" t="n">
        <v>8</v>
      </c>
      <c r="F175" s="5" t="n">
        <v>11</v>
      </c>
      <c r="G175" s="5" t="n">
        <v>16</v>
      </c>
      <c r="H175" s="5" t="n">
        <v>14</v>
      </c>
      <c r="I175" s="5" t="n">
        <v>13</v>
      </c>
      <c r="J175" s="5" t="n">
        <v>11</v>
      </c>
      <c r="K175" s="5" t="n">
        <v>11</v>
      </c>
      <c r="L175" s="5" t="n">
        <v>10</v>
      </c>
      <c r="M175" s="5" t="n">
        <v>18</v>
      </c>
      <c r="N175" s="5" t="n">
        <v>11</v>
      </c>
      <c r="O175" s="5" t="n">
        <v>9</v>
      </c>
      <c r="P175" s="5" t="n">
        <v>9</v>
      </c>
      <c r="Q175" s="5" t="n">
        <v>7</v>
      </c>
      <c r="R175" s="5" t="n">
        <v>2</v>
      </c>
      <c r="S175" s="5" t="n">
        <v>10</v>
      </c>
      <c r="T175" s="5" t="n">
        <v>12</v>
      </c>
      <c r="U175" s="5" t="n">
        <v>20</v>
      </c>
      <c r="V175" s="5" t="n">
        <v>16</v>
      </c>
      <c r="W175" s="5" t="n">
        <v>6</v>
      </c>
    </row>
    <row r="176">
      <c r="A176" t="inlineStr">
        <is>
          <t>傀儡陛下他被迫当海王</t>
        </is>
      </c>
      <c r="B176" s="5" t="n"/>
      <c r="C176" s="5" t="n"/>
      <c r="D176" s="5" t="n"/>
      <c r="E176" s="5" t="n"/>
      <c r="F176" s="5" t="n"/>
      <c r="G176" s="5" t="n"/>
      <c r="H176" s="5" t="n">
        <v>3</v>
      </c>
      <c r="I176" s="5" t="n"/>
      <c r="J176" s="5" t="n"/>
      <c r="K176" s="5" t="n">
        <v>7</v>
      </c>
      <c r="L176" s="5" t="n"/>
      <c r="M176" s="5" t="n"/>
      <c r="N176" s="5" t="n">
        <v>4</v>
      </c>
      <c r="O176" s="5" t="n">
        <v>10</v>
      </c>
      <c r="P176" s="5" t="n">
        <v>8</v>
      </c>
      <c r="Q176" s="5" t="n">
        <v>15</v>
      </c>
      <c r="R176" s="5" t="n"/>
      <c r="S176" s="5" t="n"/>
      <c r="T176" s="5" t="n"/>
      <c r="U176" s="5" t="n"/>
      <c r="V176" s="5" t="n">
        <v>16</v>
      </c>
      <c r="W176" s="5" t="n">
        <v>6</v>
      </c>
    </row>
    <row r="177">
      <c r="A177" t="inlineStr">
        <is>
          <t>明月照千山</t>
        </is>
      </c>
      <c r="B177" s="5" t="n">
        <v>85</v>
      </c>
      <c r="C177" s="5" t="n">
        <v>58</v>
      </c>
      <c r="D177" s="5" t="n">
        <v>28</v>
      </c>
      <c r="E177" s="5" t="n">
        <v>22</v>
      </c>
      <c r="F177" s="5" t="n">
        <v>24</v>
      </c>
      <c r="G177" s="5" t="n">
        <v>30</v>
      </c>
      <c r="H177" s="5" t="n">
        <v>10</v>
      </c>
      <c r="I177" s="5" t="n">
        <v>9</v>
      </c>
      <c r="J177" s="5" t="n">
        <v>14</v>
      </c>
      <c r="K177" s="5" t="n">
        <v>10</v>
      </c>
      <c r="L177" s="5" t="n">
        <v>14</v>
      </c>
      <c r="M177" s="5" t="n">
        <v>20</v>
      </c>
      <c r="N177" s="5" t="n">
        <v>26</v>
      </c>
      <c r="O177" s="5" t="n">
        <v>9</v>
      </c>
      <c r="P177" s="5" t="n">
        <v>15</v>
      </c>
      <c r="Q177" s="5" t="n">
        <v>11</v>
      </c>
      <c r="R177" s="5" t="n">
        <v>8</v>
      </c>
      <c r="S177" s="5" t="n">
        <v>9</v>
      </c>
      <c r="T177" s="5" t="n">
        <v>12</v>
      </c>
      <c r="U177" s="5" t="n">
        <v>17</v>
      </c>
      <c r="V177" s="5" t="n">
        <v>15</v>
      </c>
      <c r="W177" s="5" t="n">
        <v>6</v>
      </c>
    </row>
    <row r="178">
      <c r="A178" t="inlineStr">
        <is>
          <t>模拟豪门人生</t>
        </is>
      </c>
      <c r="B178" s="5" t="n">
        <v>15</v>
      </c>
      <c r="C178" s="5" t="n">
        <v>15</v>
      </c>
      <c r="D178" s="5" t="n">
        <v>5</v>
      </c>
      <c r="E178" s="5" t="n">
        <v>14</v>
      </c>
      <c r="F178" s="5" t="n">
        <v>9</v>
      </c>
      <c r="G178" s="5" t="n">
        <v>15</v>
      </c>
      <c r="H178" s="5" t="n">
        <v>14</v>
      </c>
      <c r="I178" s="5" t="n">
        <v>9</v>
      </c>
      <c r="J178" s="5" t="n">
        <v>9</v>
      </c>
      <c r="K178" s="5" t="n">
        <v>11</v>
      </c>
      <c r="L178" s="5" t="n">
        <v>19</v>
      </c>
      <c r="M178" s="5" t="n">
        <v>15</v>
      </c>
      <c r="N178" s="5" t="n">
        <v>12</v>
      </c>
      <c r="O178" s="5" t="n">
        <v>11</v>
      </c>
      <c r="P178" s="5" t="n">
        <v>13</v>
      </c>
      <c r="Q178" s="5" t="n">
        <v>10</v>
      </c>
      <c r="R178" s="5" t="n">
        <v>9</v>
      </c>
      <c r="S178" s="5" t="n">
        <v>14</v>
      </c>
      <c r="T178" s="5" t="n">
        <v>22</v>
      </c>
      <c r="U178" s="5" t="n">
        <v>15</v>
      </c>
      <c r="V178" s="5" t="n">
        <v>14</v>
      </c>
      <c r="W178" s="5" t="n">
        <v>6</v>
      </c>
    </row>
    <row r="179">
      <c r="A179" t="inlineStr">
        <is>
          <t>难寐春情艳事</t>
        </is>
      </c>
      <c r="B179" s="5" t="n">
        <v>22</v>
      </c>
      <c r="C179" s="5" t="n">
        <v>6</v>
      </c>
      <c r="D179" s="5" t="n">
        <v>6</v>
      </c>
      <c r="E179" s="5" t="n">
        <v>5</v>
      </c>
      <c r="F179" s="5" t="n">
        <v>9</v>
      </c>
      <c r="G179" s="5" t="n">
        <v>12</v>
      </c>
      <c r="H179" s="5" t="n">
        <v>5</v>
      </c>
      <c r="I179" s="5" t="n">
        <v>4</v>
      </c>
      <c r="J179" s="5" t="n">
        <v>7</v>
      </c>
      <c r="K179" s="5" t="n">
        <v>5</v>
      </c>
      <c r="L179" s="5" t="n">
        <v>6</v>
      </c>
      <c r="M179" s="5" t="n">
        <v>19</v>
      </c>
      <c r="N179" s="5" t="n">
        <v>19</v>
      </c>
      <c r="O179" s="5" t="n">
        <v>11</v>
      </c>
      <c r="P179" s="5" t="n">
        <v>9</v>
      </c>
      <c r="Q179" s="5" t="n">
        <v>10</v>
      </c>
      <c r="R179" s="5" t="n">
        <v>18</v>
      </c>
      <c r="S179" s="5" t="n">
        <v>17</v>
      </c>
      <c r="T179" s="5" t="n">
        <v>19</v>
      </c>
      <c r="U179" s="5" t="n">
        <v>11</v>
      </c>
      <c r="V179" s="5" t="n">
        <v>12</v>
      </c>
      <c r="W179" s="5" t="n">
        <v>6</v>
      </c>
    </row>
    <row r="180">
      <c r="A180" t="inlineStr">
        <is>
          <t>娱乐圈·逐梦星光</t>
        </is>
      </c>
      <c r="B180" s="5" t="n"/>
      <c r="C180" s="5" t="n"/>
      <c r="D180" s="5" t="n"/>
      <c r="E180" s="5" t="n"/>
      <c r="F180" s="5" t="n"/>
      <c r="G180" s="5" t="n">
        <v>374</v>
      </c>
      <c r="H180" s="5" t="n">
        <v>105</v>
      </c>
      <c r="I180" s="5" t="n">
        <v>46</v>
      </c>
      <c r="J180" s="5" t="n">
        <v>29</v>
      </c>
      <c r="K180" s="5" t="n">
        <v>46</v>
      </c>
      <c r="L180" s="5" t="n">
        <v>60</v>
      </c>
      <c r="M180" s="5" t="n">
        <v>56</v>
      </c>
      <c r="N180" s="5" t="n">
        <v>14</v>
      </c>
      <c r="O180" s="5" t="n">
        <v>10</v>
      </c>
      <c r="P180" s="5" t="n">
        <v>12</v>
      </c>
      <c r="Q180" s="5" t="n">
        <v>13</v>
      </c>
      <c r="R180" s="5" t="n">
        <v>10</v>
      </c>
      <c r="S180" s="5" t="n">
        <v>13</v>
      </c>
      <c r="T180" s="5" t="n">
        <v>24</v>
      </c>
      <c r="U180" s="5" t="n">
        <v>14</v>
      </c>
      <c r="V180" s="5" t="n">
        <v>11</v>
      </c>
      <c r="W180" s="5" t="n">
        <v>6</v>
      </c>
    </row>
    <row r="181">
      <c r="A181" t="inlineStr">
        <is>
          <t>仙门逸事</t>
        </is>
      </c>
      <c r="B181" s="5" t="n">
        <v>12</v>
      </c>
      <c r="C181" s="5" t="n">
        <v>9</v>
      </c>
      <c r="D181" s="5" t="n">
        <v>13</v>
      </c>
      <c r="E181" s="5" t="n">
        <v>4</v>
      </c>
      <c r="F181" s="5" t="n">
        <v>8</v>
      </c>
      <c r="G181" s="5" t="n">
        <v>6</v>
      </c>
      <c r="H181" s="5" t="n">
        <v>7</v>
      </c>
      <c r="I181" s="5" t="n">
        <v>7</v>
      </c>
      <c r="J181" s="5" t="n">
        <v>3</v>
      </c>
      <c r="K181" s="5" t="n">
        <v>3</v>
      </c>
      <c r="L181" s="5" t="n">
        <v>7</v>
      </c>
      <c r="M181" s="5" t="n">
        <v>7</v>
      </c>
      <c r="N181" s="5" t="n">
        <v>11</v>
      </c>
      <c r="O181" s="5" t="n">
        <v>17</v>
      </c>
      <c r="P181" s="5" t="n">
        <v>11</v>
      </c>
      <c r="Q181" s="5" t="n">
        <v>10</v>
      </c>
      <c r="R181" s="5" t="n">
        <v>2</v>
      </c>
      <c r="S181" s="5" t="n">
        <v>10</v>
      </c>
      <c r="T181" s="5" t="n">
        <v>9</v>
      </c>
      <c r="U181" s="5" t="n">
        <v>6</v>
      </c>
      <c r="V181" s="5" t="n">
        <v>10</v>
      </c>
      <c r="W181" s="5" t="n">
        <v>6</v>
      </c>
    </row>
    <row r="182">
      <c r="A182" t="inlineStr">
        <is>
          <t>恋习直播间</t>
        </is>
      </c>
      <c r="B182" s="5" t="n"/>
      <c r="C182" s="5" t="n"/>
      <c r="D182" s="5" t="n"/>
      <c r="E182" s="5" t="n">
        <v>0</v>
      </c>
      <c r="F182" s="5" t="n">
        <v>10</v>
      </c>
      <c r="G182" s="5" t="n">
        <v>2</v>
      </c>
      <c r="H182" s="5" t="n">
        <v>0</v>
      </c>
      <c r="I182" s="5" t="n">
        <v>4</v>
      </c>
      <c r="J182" s="5" t="n">
        <v>6</v>
      </c>
      <c r="K182" s="5" t="n">
        <v>7</v>
      </c>
      <c r="L182" s="5" t="n">
        <v>7</v>
      </c>
      <c r="M182" s="5" t="n">
        <v>7</v>
      </c>
      <c r="N182" s="5" t="n">
        <v>6</v>
      </c>
      <c r="O182" s="5" t="n">
        <v>2</v>
      </c>
      <c r="P182" s="5" t="n">
        <v>5</v>
      </c>
      <c r="Q182" s="5" t="n">
        <v>6</v>
      </c>
      <c r="R182" s="5" t="n">
        <v>3</v>
      </c>
      <c r="S182" s="5" t="n">
        <v>6</v>
      </c>
      <c r="T182" s="5" t="n">
        <v>10</v>
      </c>
      <c r="U182" s="5" t="n">
        <v>5</v>
      </c>
      <c r="V182" s="5" t="n">
        <v>9</v>
      </c>
      <c r="W182" s="5" t="n">
        <v>6</v>
      </c>
    </row>
    <row r="183">
      <c r="A183" t="inlineStr">
        <is>
          <t>全是同的世界与恐同的我</t>
        </is>
      </c>
      <c r="B183" s="5" t="n">
        <v>40</v>
      </c>
      <c r="C183" s="5" t="n">
        <v>26</v>
      </c>
      <c r="D183" s="5" t="n">
        <v>19</v>
      </c>
      <c r="E183" s="5" t="n">
        <v>22</v>
      </c>
      <c r="F183" s="5" t="n">
        <v>30</v>
      </c>
      <c r="G183" s="5" t="n">
        <v>35</v>
      </c>
      <c r="H183" s="5" t="n">
        <v>34</v>
      </c>
      <c r="I183" s="5" t="n">
        <v>18</v>
      </c>
      <c r="J183" s="5" t="n">
        <v>17</v>
      </c>
      <c r="K183" s="5" t="n">
        <v>19</v>
      </c>
      <c r="L183" s="5" t="n">
        <v>26</v>
      </c>
      <c r="M183" s="5" t="n">
        <v>42</v>
      </c>
      <c r="N183" s="5" t="n">
        <v>15</v>
      </c>
      <c r="O183" s="5" t="n">
        <v>16</v>
      </c>
      <c r="P183" s="5" t="n">
        <v>17</v>
      </c>
      <c r="Q183" s="5" t="n">
        <v>18</v>
      </c>
      <c r="R183" s="5" t="n">
        <v>17</v>
      </c>
      <c r="S183" s="5" t="n">
        <v>8</v>
      </c>
      <c r="T183" s="5" t="n">
        <v>12</v>
      </c>
      <c r="U183" s="5" t="n">
        <v>39</v>
      </c>
      <c r="V183" s="5" t="n">
        <v>8</v>
      </c>
      <c r="W183" s="5" t="n">
        <v>6</v>
      </c>
    </row>
    <row r="184">
      <c r="A184" t="inlineStr">
        <is>
          <t>举杯吧！少女</t>
        </is>
      </c>
      <c r="B184" s="5" t="n">
        <v>5</v>
      </c>
      <c r="C184" s="5" t="n">
        <v>6</v>
      </c>
      <c r="D184" s="5" t="n">
        <v>2</v>
      </c>
      <c r="E184" s="5" t="n">
        <v>5</v>
      </c>
      <c r="F184" s="5" t="n">
        <v>2</v>
      </c>
      <c r="G184" s="5" t="n">
        <v>0</v>
      </c>
      <c r="H184" s="5" t="n">
        <v>5</v>
      </c>
      <c r="I184" s="5" t="n">
        <v>6</v>
      </c>
      <c r="J184" s="5" t="n">
        <v>4</v>
      </c>
      <c r="K184" s="5" t="n">
        <v>6</v>
      </c>
      <c r="L184" s="5" t="n">
        <v>5</v>
      </c>
      <c r="M184" s="5" t="n">
        <v>2</v>
      </c>
      <c r="N184" s="5" t="n">
        <v>4</v>
      </c>
      <c r="O184" s="5" t="n">
        <v>2</v>
      </c>
      <c r="P184" s="5" t="n">
        <v>7</v>
      </c>
      <c r="Q184" s="5" t="n">
        <v>5</v>
      </c>
      <c r="R184" s="5" t="n">
        <v>2</v>
      </c>
      <c r="S184" s="5" t="n">
        <v>2</v>
      </c>
      <c r="T184" s="5" t="n">
        <v>1</v>
      </c>
      <c r="U184" s="5" t="n">
        <v>1</v>
      </c>
      <c r="V184" s="5" t="n">
        <v>8</v>
      </c>
      <c r="W184" s="5" t="n">
        <v>6</v>
      </c>
    </row>
    <row r="185">
      <c r="A185" t="inlineStr">
        <is>
          <t>恋春深</t>
        </is>
      </c>
      <c r="B185" s="5" t="n">
        <v>17</v>
      </c>
      <c r="C185" s="5" t="n">
        <v>9</v>
      </c>
      <c r="D185" s="5" t="n">
        <v>13</v>
      </c>
      <c r="E185" s="5" t="n">
        <v>5</v>
      </c>
      <c r="F185" s="5" t="n">
        <v>11</v>
      </c>
      <c r="G185" s="5" t="n">
        <v>7</v>
      </c>
      <c r="H185" s="5" t="n">
        <v>15</v>
      </c>
      <c r="I185" s="5" t="n">
        <v>23</v>
      </c>
      <c r="J185" s="5" t="n">
        <v>25</v>
      </c>
      <c r="K185" s="5" t="n">
        <v>24</v>
      </c>
      <c r="L185" s="5" t="n">
        <v>28</v>
      </c>
      <c r="M185" s="5" t="n">
        <v>44</v>
      </c>
      <c r="N185" s="5" t="n">
        <v>32</v>
      </c>
      <c r="O185" s="5" t="n">
        <v>12</v>
      </c>
      <c r="P185" s="5" t="n">
        <v>14</v>
      </c>
      <c r="Q185" s="5" t="n">
        <v>8</v>
      </c>
      <c r="R185" s="5" t="n">
        <v>9</v>
      </c>
      <c r="S185" s="5" t="n">
        <v>11</v>
      </c>
      <c r="T185" s="5" t="n">
        <v>19</v>
      </c>
      <c r="U185" s="5" t="n">
        <v>16</v>
      </c>
      <c r="V185" s="5" t="n">
        <v>7</v>
      </c>
      <c r="W185" s="5" t="n">
        <v>6</v>
      </c>
    </row>
    <row r="186">
      <c r="A186" t="inlineStr">
        <is>
          <t>偏执大佬的金丝雀</t>
        </is>
      </c>
      <c r="B186" s="5" t="n">
        <v>5</v>
      </c>
      <c r="C186" s="5" t="n">
        <v>13</v>
      </c>
      <c r="D186" s="5" t="n">
        <v>6</v>
      </c>
      <c r="E186" s="5" t="n">
        <v>6</v>
      </c>
      <c r="F186" s="5" t="n">
        <v>4</v>
      </c>
      <c r="G186" s="5" t="n">
        <v>13</v>
      </c>
      <c r="H186" s="5" t="n">
        <v>4</v>
      </c>
      <c r="I186" s="5" t="n">
        <v>5</v>
      </c>
      <c r="J186" s="5" t="n">
        <v>7</v>
      </c>
      <c r="K186" s="5" t="n">
        <v>2</v>
      </c>
      <c r="L186" s="5" t="n">
        <v>7</v>
      </c>
      <c r="M186" s="5" t="n">
        <v>5</v>
      </c>
      <c r="N186" s="5" t="n">
        <v>7</v>
      </c>
      <c r="O186" s="5" t="n">
        <v>0</v>
      </c>
      <c r="P186" s="5" t="n">
        <v>9</v>
      </c>
      <c r="Q186" s="5" t="n">
        <v>3</v>
      </c>
      <c r="R186" s="5" t="n">
        <v>3</v>
      </c>
      <c r="S186" s="5" t="n">
        <v>11</v>
      </c>
      <c r="T186" s="5" t="n">
        <v>11</v>
      </c>
      <c r="U186" s="5" t="n">
        <v>6</v>
      </c>
      <c r="V186" s="5" t="n">
        <v>7</v>
      </c>
      <c r="W186" s="5" t="n">
        <v>6</v>
      </c>
    </row>
    <row r="187">
      <c r="A187" t="inlineStr">
        <is>
          <t>宫斗这件小事新版</t>
        </is>
      </c>
      <c r="B187" s="5" t="n">
        <v>11</v>
      </c>
      <c r="C187" s="5" t="n">
        <v>13</v>
      </c>
      <c r="D187" s="5" t="n">
        <v>11</v>
      </c>
      <c r="E187" s="5" t="n">
        <v>6</v>
      </c>
      <c r="F187" s="5" t="n">
        <v>6</v>
      </c>
      <c r="G187" s="5" t="n">
        <v>1</v>
      </c>
      <c r="H187" s="5" t="n">
        <v>6</v>
      </c>
      <c r="I187" s="5" t="n">
        <v>2</v>
      </c>
      <c r="J187" s="5" t="n">
        <v>5</v>
      </c>
      <c r="K187" s="5" t="n">
        <v>-1</v>
      </c>
      <c r="L187" s="5" t="n">
        <v>3</v>
      </c>
      <c r="M187" s="5" t="n">
        <v>6</v>
      </c>
      <c r="N187" s="5" t="n">
        <v>20</v>
      </c>
      <c r="O187" s="5" t="n">
        <v>5</v>
      </c>
      <c r="P187" s="5" t="n">
        <v>3</v>
      </c>
      <c r="Q187" s="5" t="n">
        <v>0</v>
      </c>
      <c r="R187" s="5" t="n">
        <v>3</v>
      </c>
      <c r="S187" s="5" t="n">
        <v>6</v>
      </c>
      <c r="T187" s="5" t="n">
        <v>8</v>
      </c>
      <c r="U187" s="5" t="n">
        <v>8</v>
      </c>
      <c r="V187" s="5" t="n">
        <v>6</v>
      </c>
      <c r="W187" s="5" t="n">
        <v>6</v>
      </c>
    </row>
    <row r="188">
      <c r="A188" t="inlineStr">
        <is>
          <t>宫妃风华录</t>
        </is>
      </c>
      <c r="B188" s="5" t="n">
        <v>13</v>
      </c>
      <c r="C188" s="5" t="n">
        <v>16</v>
      </c>
      <c r="D188" s="5" t="n">
        <v>13</v>
      </c>
      <c r="E188" s="5" t="n">
        <v>5</v>
      </c>
      <c r="F188" s="5" t="n">
        <v>17</v>
      </c>
      <c r="G188" s="5" t="n">
        <v>6</v>
      </c>
      <c r="H188" s="5" t="n">
        <v>2</v>
      </c>
      <c r="I188" s="5" t="n">
        <v>6</v>
      </c>
      <c r="J188" s="5" t="n">
        <v>6</v>
      </c>
      <c r="K188" s="5" t="n">
        <v>7</v>
      </c>
      <c r="L188" s="5" t="n">
        <v>4</v>
      </c>
      <c r="M188" s="5" t="n">
        <v>6</v>
      </c>
      <c r="N188" s="5" t="n">
        <v>10</v>
      </c>
      <c r="O188" s="5" t="n">
        <v>4</v>
      </c>
      <c r="P188" s="5" t="n">
        <v>3</v>
      </c>
      <c r="Q188" s="5" t="n">
        <v>9</v>
      </c>
      <c r="R188" s="5" t="n">
        <v>5</v>
      </c>
      <c r="S188" s="5" t="n">
        <v>9</v>
      </c>
      <c r="T188" s="5" t="n">
        <v>10</v>
      </c>
      <c r="U188" s="5" t="n">
        <v>5</v>
      </c>
      <c r="V188" s="5" t="n">
        <v>6</v>
      </c>
      <c r="W188" s="5" t="n">
        <v>6</v>
      </c>
    </row>
    <row r="189">
      <c r="A189" t="inlineStr">
        <is>
          <t>择夫</t>
        </is>
      </c>
      <c r="B189" s="5" t="n"/>
      <c r="C189" s="5" t="n"/>
      <c r="D189" s="5" t="n"/>
      <c r="E189" s="5" t="n"/>
      <c r="F189" s="5" t="n"/>
      <c r="G189" s="5" t="n">
        <v>11</v>
      </c>
      <c r="H189" s="5" t="n">
        <v>3</v>
      </c>
      <c r="I189" s="5" t="n">
        <v>4</v>
      </c>
      <c r="J189" s="5" t="n"/>
      <c r="K189" s="5" t="n"/>
      <c r="L189" s="5" t="n">
        <v>1</v>
      </c>
      <c r="M189" s="5" t="n"/>
      <c r="N189" s="5" t="n"/>
      <c r="O189" s="5" t="n"/>
      <c r="P189" s="5" t="n">
        <v>1</v>
      </c>
      <c r="Q189" s="5" t="n"/>
      <c r="R189" s="5" t="n"/>
      <c r="S189" s="5" t="n">
        <v>4</v>
      </c>
      <c r="T189" s="5" t="n"/>
      <c r="U189" s="5" t="n"/>
      <c r="V189" s="5" t="n">
        <v>6</v>
      </c>
      <c r="W189" s="5" t="n">
        <v>6</v>
      </c>
    </row>
    <row r="190">
      <c r="A190" t="inlineStr">
        <is>
          <t>都是信息素惹的祸</t>
        </is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>
        <v>14</v>
      </c>
      <c r="N190" s="5" t="n"/>
      <c r="O190" s="5" t="n"/>
      <c r="P190" s="5" t="n"/>
      <c r="Q190" s="5" t="n">
        <v>2</v>
      </c>
      <c r="R190" s="5" t="n"/>
      <c r="S190" s="5" t="n"/>
      <c r="T190" s="5" t="n"/>
      <c r="U190" s="5" t="n"/>
      <c r="V190" s="5" t="n">
        <v>6</v>
      </c>
      <c r="W190" s="5" t="n">
        <v>6</v>
      </c>
    </row>
    <row r="191">
      <c r="A191" t="inlineStr">
        <is>
          <t>宫女升职日常</t>
        </is>
      </c>
      <c r="B191" s="5" t="n">
        <v>4</v>
      </c>
      <c r="C191" s="5" t="n">
        <v>4</v>
      </c>
      <c r="D191" s="5" t="n">
        <v>4</v>
      </c>
      <c r="E191" s="5" t="n">
        <v>2</v>
      </c>
      <c r="F191" s="5" t="n">
        <v>-1</v>
      </c>
      <c r="G191" s="5" t="n">
        <v>1</v>
      </c>
      <c r="H191" s="5" t="n">
        <v>2</v>
      </c>
      <c r="I191" s="5" t="n">
        <v>3</v>
      </c>
      <c r="J191" s="5" t="n">
        <v>2</v>
      </c>
      <c r="K191" s="5" t="n"/>
      <c r="L191" s="5" t="n"/>
      <c r="M191" s="5" t="n"/>
      <c r="N191" s="5" t="n"/>
      <c r="O191" s="5" t="n"/>
      <c r="P191" s="5" t="n">
        <v>2</v>
      </c>
      <c r="Q191" s="5" t="n">
        <v>11</v>
      </c>
      <c r="R191" s="5" t="n">
        <v>10</v>
      </c>
      <c r="S191" s="5" t="n">
        <v>10</v>
      </c>
      <c r="T191" s="5" t="n">
        <v>10</v>
      </c>
      <c r="U191" s="5" t="n">
        <v>10</v>
      </c>
      <c r="V191" s="5" t="n">
        <v>5</v>
      </c>
      <c r="W191" s="5" t="n">
        <v>6</v>
      </c>
    </row>
    <row r="192">
      <c r="A192" t="inlineStr">
        <is>
          <t>闪耀48区</t>
        </is>
      </c>
      <c r="B192" s="5" t="n">
        <v>8</v>
      </c>
      <c r="C192" s="5" t="n">
        <v>4</v>
      </c>
      <c r="D192" s="5" t="n">
        <v>0</v>
      </c>
      <c r="E192" s="5" t="n">
        <v>5</v>
      </c>
      <c r="F192" s="5" t="n">
        <v>7</v>
      </c>
      <c r="G192" s="5" t="n">
        <v>9</v>
      </c>
      <c r="H192" s="5" t="n">
        <v>4</v>
      </c>
      <c r="I192" s="5" t="n">
        <v>3</v>
      </c>
      <c r="J192" s="5" t="n">
        <v>4</v>
      </c>
      <c r="K192" s="5" t="n">
        <v>9</v>
      </c>
      <c r="L192" s="5" t="n">
        <v>8</v>
      </c>
      <c r="M192" s="5" t="n">
        <v>13</v>
      </c>
      <c r="N192" s="5" t="n">
        <v>1</v>
      </c>
      <c r="O192" s="5" t="n">
        <v>4</v>
      </c>
      <c r="P192" s="5" t="n">
        <v>6</v>
      </c>
      <c r="Q192" s="5" t="n">
        <v>7</v>
      </c>
      <c r="R192" s="5" t="n">
        <v>5</v>
      </c>
      <c r="S192" s="5" t="n">
        <v>4</v>
      </c>
      <c r="T192" s="5" t="n">
        <v>7</v>
      </c>
      <c r="U192" s="5" t="n">
        <v>7</v>
      </c>
      <c r="V192" s="5" t="n">
        <v>5</v>
      </c>
      <c r="W192" s="5" t="n">
        <v>6</v>
      </c>
    </row>
    <row r="193">
      <c r="A193" t="inlineStr">
        <is>
          <t>黑月光师尊拿命洗白</t>
        </is>
      </c>
      <c r="B193" s="5" t="n">
        <v>15</v>
      </c>
      <c r="C193" s="5" t="n">
        <v>6</v>
      </c>
      <c r="D193" s="5" t="n">
        <v>6</v>
      </c>
      <c r="E193" s="5" t="n">
        <v>-1</v>
      </c>
      <c r="F193" s="5" t="n">
        <v>7</v>
      </c>
      <c r="G193" s="5" t="n">
        <v>4</v>
      </c>
      <c r="H193" s="5" t="n">
        <v>-1</v>
      </c>
      <c r="I193" s="5" t="n">
        <v>13</v>
      </c>
      <c r="J193" s="5" t="n">
        <v>8</v>
      </c>
      <c r="K193" s="5" t="n">
        <v>6</v>
      </c>
      <c r="L193" s="5" t="n">
        <v>14</v>
      </c>
      <c r="M193" s="5" t="n">
        <v>17</v>
      </c>
      <c r="N193" s="5" t="n">
        <v>12</v>
      </c>
      <c r="O193" s="5" t="n">
        <v>8</v>
      </c>
      <c r="P193" s="5" t="n">
        <v>6</v>
      </c>
      <c r="Q193" s="5" t="n">
        <v>2</v>
      </c>
      <c r="R193" s="5" t="n">
        <v>7</v>
      </c>
      <c r="S193" s="5" t="n">
        <v>7</v>
      </c>
      <c r="T193" s="5" t="n">
        <v>4</v>
      </c>
      <c r="U193" s="5" t="n">
        <v>15</v>
      </c>
      <c r="V193" s="5" t="n">
        <v>4</v>
      </c>
      <c r="W193" s="5" t="n">
        <v>6</v>
      </c>
    </row>
    <row r="194">
      <c r="A194" t="inlineStr">
        <is>
          <t>随身仙府记</t>
        </is>
      </c>
      <c r="B194" s="5" t="n"/>
      <c r="C194" s="5" t="n">
        <v>0</v>
      </c>
      <c r="D194" s="5" t="n">
        <v>-2</v>
      </c>
      <c r="E194" s="5" t="n">
        <v>2</v>
      </c>
      <c r="F194" s="5" t="n">
        <v>0</v>
      </c>
      <c r="G194" s="5" t="n">
        <v>1</v>
      </c>
      <c r="H194" s="5" t="n">
        <v>0</v>
      </c>
      <c r="I194" s="5" t="n">
        <v>0</v>
      </c>
      <c r="J194" s="5" t="n"/>
      <c r="K194" s="5" t="n"/>
      <c r="L194" s="5" t="n">
        <v>1</v>
      </c>
      <c r="M194" s="5" t="n">
        <v>1</v>
      </c>
      <c r="N194" s="5" t="n">
        <v>4</v>
      </c>
      <c r="O194" s="5" t="n">
        <v>0</v>
      </c>
      <c r="P194" s="5" t="n">
        <v>2</v>
      </c>
      <c r="Q194" s="5" t="n">
        <v>10</v>
      </c>
      <c r="R194" s="5" t="n">
        <v>9</v>
      </c>
      <c r="S194" s="5" t="n">
        <v>4</v>
      </c>
      <c r="T194" s="5" t="n">
        <v>8</v>
      </c>
      <c r="U194" s="5" t="n">
        <v>8</v>
      </c>
      <c r="V194" s="5" t="n">
        <v>3</v>
      </c>
      <c r="W194" s="5" t="n">
        <v>6</v>
      </c>
    </row>
    <row r="195">
      <c r="A195" t="inlineStr">
        <is>
          <t>美女进化论</t>
        </is>
      </c>
      <c r="B195" s="5" t="n">
        <v>2</v>
      </c>
      <c r="C195" s="5" t="n">
        <v>1</v>
      </c>
      <c r="D195" s="5" t="n">
        <v>1</v>
      </c>
      <c r="E195" s="5" t="n">
        <v>4</v>
      </c>
      <c r="F195" s="5" t="n">
        <v>4</v>
      </c>
      <c r="G195" s="5" t="n">
        <v>4</v>
      </c>
      <c r="H195" s="5" t="n">
        <v>6</v>
      </c>
      <c r="I195" s="5" t="n">
        <v>1</v>
      </c>
      <c r="J195" s="5" t="n">
        <v>3</v>
      </c>
      <c r="K195" s="5" t="n">
        <v>2</v>
      </c>
      <c r="L195" s="5" t="n">
        <v>4</v>
      </c>
      <c r="M195" s="5" t="n">
        <v>6</v>
      </c>
      <c r="N195" s="5" t="n">
        <v>7</v>
      </c>
      <c r="O195" s="5" t="n">
        <v>0</v>
      </c>
      <c r="P195" s="5" t="n">
        <v>3</v>
      </c>
      <c r="Q195" s="5" t="n">
        <v>1</v>
      </c>
      <c r="R195" s="5" t="n">
        <v>2</v>
      </c>
      <c r="S195" s="5" t="n">
        <v>3</v>
      </c>
      <c r="T195" s="5" t="n">
        <v>4</v>
      </c>
      <c r="U195" s="5" t="n">
        <v>7</v>
      </c>
      <c r="V195" s="5" t="n">
        <v>3</v>
      </c>
      <c r="W195" s="5" t="n">
        <v>6</v>
      </c>
    </row>
    <row r="196">
      <c r="A196" t="inlineStr">
        <is>
          <t>穿成限制文女配后</t>
        </is>
      </c>
      <c r="B196" s="5" t="n">
        <v>15</v>
      </c>
      <c r="C196" s="5" t="n">
        <v>9</v>
      </c>
      <c r="D196" s="5" t="n">
        <v>6</v>
      </c>
      <c r="E196" s="5" t="n">
        <v>4</v>
      </c>
      <c r="F196" s="5" t="n">
        <v>3</v>
      </c>
      <c r="G196" s="5" t="n">
        <v>12</v>
      </c>
      <c r="H196" s="5" t="n">
        <v>7</v>
      </c>
      <c r="I196" s="5" t="n">
        <v>5</v>
      </c>
      <c r="J196" s="5" t="n">
        <v>4</v>
      </c>
      <c r="K196" s="5" t="n">
        <v>14</v>
      </c>
      <c r="L196" s="5" t="n"/>
      <c r="M196" s="5" t="n"/>
      <c r="N196" s="5" t="n">
        <v>6</v>
      </c>
      <c r="O196" s="5" t="n">
        <v>17</v>
      </c>
      <c r="P196" s="5" t="n">
        <v>15</v>
      </c>
      <c r="Q196" s="5" t="n">
        <v>7</v>
      </c>
      <c r="R196" s="5" t="n">
        <v>3</v>
      </c>
      <c r="S196" s="5" t="n">
        <v>12</v>
      </c>
      <c r="T196" s="5" t="n">
        <v>2</v>
      </c>
      <c r="U196" s="5" t="n"/>
      <c r="V196" s="5" t="n"/>
      <c r="W196" s="5" t="n">
        <v>6</v>
      </c>
    </row>
    <row r="197">
      <c r="A197" t="inlineStr">
        <is>
          <t>我没有在争娱女一呀</t>
        </is>
      </c>
      <c r="B197" s="5" t="n">
        <v>17</v>
      </c>
      <c r="C197" s="5" t="n">
        <v>14</v>
      </c>
      <c r="D197" s="5" t="n">
        <v>3</v>
      </c>
      <c r="E197" s="5" t="n">
        <v>8</v>
      </c>
      <c r="F197" s="5" t="n">
        <v>8</v>
      </c>
      <c r="G197" s="5" t="n">
        <v>5</v>
      </c>
      <c r="H197" s="5" t="n">
        <v>8</v>
      </c>
      <c r="I197" s="5" t="n">
        <v>6</v>
      </c>
      <c r="J197" s="5" t="n">
        <v>9</v>
      </c>
      <c r="K197" s="5" t="n">
        <v>10</v>
      </c>
      <c r="L197" s="5" t="n">
        <v>8</v>
      </c>
      <c r="M197" s="5" t="n">
        <v>14</v>
      </c>
      <c r="N197" s="5" t="n">
        <v>22</v>
      </c>
      <c r="O197" s="5" t="n">
        <v>6</v>
      </c>
      <c r="P197" s="5" t="n">
        <v>13</v>
      </c>
      <c r="Q197" s="5" t="n">
        <v>6</v>
      </c>
      <c r="R197" s="5" t="n">
        <v>6</v>
      </c>
      <c r="S197" s="5" t="n">
        <v>4</v>
      </c>
      <c r="T197" s="5" t="n">
        <v>22</v>
      </c>
      <c r="U197" s="5" t="n">
        <v>12</v>
      </c>
      <c r="V197" s="5" t="n">
        <v>13</v>
      </c>
      <c r="W197" s="5" t="n">
        <v>5</v>
      </c>
    </row>
    <row r="198">
      <c r="A198" t="inlineStr">
        <is>
          <t>反派师尊生存攻略</t>
        </is>
      </c>
      <c r="B198" s="5" t="n">
        <v>19</v>
      </c>
      <c r="C198" s="5" t="n"/>
      <c r="D198" s="5" t="n"/>
      <c r="E198" s="5" t="n">
        <v>11</v>
      </c>
      <c r="F198" s="5" t="n">
        <v>10</v>
      </c>
      <c r="G198" s="5" t="n">
        <v>6</v>
      </c>
      <c r="H198" s="5" t="n">
        <v>23</v>
      </c>
      <c r="I198" s="5" t="n">
        <v>11</v>
      </c>
      <c r="J198" s="5" t="n">
        <v>5</v>
      </c>
      <c r="K198" s="5" t="n">
        <v>11</v>
      </c>
      <c r="L198" s="5" t="n">
        <v>13</v>
      </c>
      <c r="M198" s="5" t="n">
        <v>14</v>
      </c>
      <c r="N198" s="5" t="n">
        <v>17</v>
      </c>
      <c r="O198" s="5" t="n">
        <v>1</v>
      </c>
      <c r="P198" s="5" t="n">
        <v>8</v>
      </c>
      <c r="Q198" s="5" t="n">
        <v>7</v>
      </c>
      <c r="R198" s="5" t="n">
        <v>2</v>
      </c>
      <c r="S198" s="5" t="n">
        <v>8</v>
      </c>
      <c r="T198" s="5" t="n">
        <v>8</v>
      </c>
      <c r="U198" s="5" t="n">
        <v>36</v>
      </c>
      <c r="V198" s="5" t="n">
        <v>8</v>
      </c>
      <c r="W198" s="5" t="n">
        <v>5</v>
      </c>
    </row>
    <row r="199">
      <c r="A199" t="inlineStr">
        <is>
          <t>反派不当炮灰（新上线版）</t>
        </is>
      </c>
      <c r="B199" s="5" t="n"/>
      <c r="C199" s="5" t="n"/>
      <c r="D199" s="5" t="n">
        <v>1</v>
      </c>
      <c r="E199" s="5" t="n">
        <v>5</v>
      </c>
      <c r="F199" s="5" t="n">
        <v>6</v>
      </c>
      <c r="G199" s="5" t="n">
        <v>8</v>
      </c>
      <c r="H199" s="5" t="n">
        <v>0</v>
      </c>
      <c r="I199" s="5" t="n">
        <v>2</v>
      </c>
      <c r="J199" s="5" t="n">
        <v>2</v>
      </c>
      <c r="K199" s="5" t="n">
        <v>2</v>
      </c>
      <c r="L199" s="5" t="n">
        <v>2</v>
      </c>
      <c r="M199" s="5" t="n"/>
      <c r="N199" s="5" t="n"/>
      <c r="O199" s="5" t="n"/>
      <c r="P199" s="5" t="n">
        <v>4</v>
      </c>
      <c r="Q199" s="5" t="n">
        <v>1</v>
      </c>
      <c r="R199" s="5" t="n">
        <v>5</v>
      </c>
      <c r="S199" s="5" t="n">
        <v>2</v>
      </c>
      <c r="T199" s="5" t="n">
        <v>16</v>
      </c>
      <c r="U199" s="5" t="n">
        <v>22</v>
      </c>
      <c r="V199" s="5" t="n">
        <v>7</v>
      </c>
      <c r="W199" s="5" t="n">
        <v>5</v>
      </c>
    </row>
    <row r="200">
      <c r="A200" t="inlineStr">
        <is>
          <t>玩转娱圈</t>
        </is>
      </c>
      <c r="B200" s="5" t="n">
        <v>4</v>
      </c>
      <c r="C200" s="5" t="n">
        <v>9</v>
      </c>
      <c r="D200" s="5" t="n">
        <v>4</v>
      </c>
      <c r="E200" s="5" t="n">
        <v>5</v>
      </c>
      <c r="F200" s="5" t="n">
        <v>2</v>
      </c>
      <c r="G200" s="5" t="n">
        <v>2</v>
      </c>
      <c r="H200" s="5" t="n">
        <v>2</v>
      </c>
      <c r="I200" s="5" t="n">
        <v>4</v>
      </c>
      <c r="J200" s="5" t="n">
        <v>4</v>
      </c>
      <c r="K200" s="5" t="n">
        <v>5</v>
      </c>
      <c r="L200" s="5" t="n">
        <v>4</v>
      </c>
      <c r="M200" s="5" t="n">
        <v>9</v>
      </c>
      <c r="N200" s="5" t="n">
        <v>3</v>
      </c>
      <c r="O200" s="5" t="n">
        <v>2</v>
      </c>
      <c r="P200" s="5" t="n">
        <v>3</v>
      </c>
      <c r="Q200" s="5" t="n">
        <v>2</v>
      </c>
      <c r="R200" s="5" t="n">
        <v>-2</v>
      </c>
      <c r="S200" s="5" t="n">
        <v>2</v>
      </c>
      <c r="T200" s="5" t="n">
        <v>9</v>
      </c>
      <c r="U200" s="5" t="n">
        <v>9</v>
      </c>
      <c r="V200" s="5" t="n">
        <v>6</v>
      </c>
      <c r="W200" s="5" t="n">
        <v>5</v>
      </c>
    </row>
    <row r="201">
      <c r="A201" t="inlineStr">
        <is>
          <t>开播吧！电视台</t>
        </is>
      </c>
      <c r="B201" s="5" t="n">
        <v>22</v>
      </c>
      <c r="C201" s="5" t="n">
        <v>15</v>
      </c>
      <c r="D201" s="5" t="n">
        <v>20</v>
      </c>
      <c r="E201" s="5" t="n">
        <v>13</v>
      </c>
      <c r="F201" s="5" t="n">
        <v>19</v>
      </c>
      <c r="G201" s="5" t="n">
        <v>19</v>
      </c>
      <c r="H201" s="5" t="n">
        <v>7</v>
      </c>
      <c r="I201" s="5" t="n">
        <v>9</v>
      </c>
      <c r="J201" s="5" t="n">
        <v>6</v>
      </c>
      <c r="K201" s="5" t="n">
        <v>6</v>
      </c>
      <c r="L201" s="5" t="n">
        <v>6</v>
      </c>
      <c r="M201" s="5" t="n">
        <v>7</v>
      </c>
      <c r="N201" s="5" t="n">
        <v>1</v>
      </c>
      <c r="O201" s="5" t="n">
        <v>4</v>
      </c>
      <c r="P201" s="5" t="n">
        <v>2</v>
      </c>
      <c r="Q201" s="5" t="n">
        <v>2</v>
      </c>
      <c r="R201" s="5" t="n">
        <v>0</v>
      </c>
      <c r="S201" s="5" t="n">
        <v>5</v>
      </c>
      <c r="T201" s="5" t="n">
        <v>4</v>
      </c>
      <c r="U201" s="5" t="n">
        <v>5</v>
      </c>
      <c r="V201" s="5" t="n">
        <v>6</v>
      </c>
      <c r="W201" s="5" t="n">
        <v>5</v>
      </c>
    </row>
    <row r="202">
      <c r="A202" t="inlineStr">
        <is>
          <t>迢迢江湖梦</t>
        </is>
      </c>
      <c r="B202" s="5" t="n">
        <v>8</v>
      </c>
      <c r="C202" s="5" t="n">
        <v>-1</v>
      </c>
      <c r="D202" s="5" t="n">
        <v>6</v>
      </c>
      <c r="E202" s="5" t="n">
        <v>2</v>
      </c>
      <c r="F202" s="5" t="n">
        <v>6</v>
      </c>
      <c r="G202" s="5" t="n">
        <v>7</v>
      </c>
      <c r="H202" s="5" t="n">
        <v>4</v>
      </c>
      <c r="I202" s="5" t="n"/>
      <c r="J202" s="5" t="n"/>
      <c r="K202" s="5" t="n"/>
      <c r="L202" s="5" t="n"/>
      <c r="M202" s="5" t="n">
        <v>3</v>
      </c>
      <c r="N202" s="5" t="n"/>
      <c r="O202" s="5" t="n"/>
      <c r="P202" s="5" t="n">
        <v>5</v>
      </c>
      <c r="Q202" s="5" t="n">
        <v>4</v>
      </c>
      <c r="R202" s="5" t="n">
        <v>6</v>
      </c>
      <c r="S202" s="5" t="n">
        <v>4</v>
      </c>
      <c r="T202" s="5" t="n">
        <v>5</v>
      </c>
      <c r="U202" s="5" t="n">
        <v>0</v>
      </c>
      <c r="V202" s="5" t="n">
        <v>6</v>
      </c>
      <c r="W202" s="5" t="n">
        <v>5</v>
      </c>
    </row>
    <row r="203">
      <c r="A203" t="inlineStr">
        <is>
          <t>掌权者的囚鸟</t>
        </is>
      </c>
      <c r="B203" s="5" t="n"/>
      <c r="C203" s="5" t="n">
        <v>20</v>
      </c>
      <c r="D203" s="5" t="n"/>
      <c r="E203" s="5" t="n"/>
      <c r="F203" s="5" t="n">
        <v>14</v>
      </c>
      <c r="G203" s="5" t="n">
        <v>14</v>
      </c>
      <c r="H203" s="5" t="n">
        <v>10</v>
      </c>
      <c r="I203" s="5" t="n">
        <v>13</v>
      </c>
      <c r="J203" s="5" t="n">
        <v>8</v>
      </c>
      <c r="K203" s="5" t="n">
        <v>9</v>
      </c>
      <c r="L203" s="5" t="n">
        <v>11</v>
      </c>
      <c r="M203" s="5" t="n">
        <v>24</v>
      </c>
      <c r="N203" s="5" t="n">
        <v>5</v>
      </c>
      <c r="O203" s="5" t="n">
        <v>15</v>
      </c>
      <c r="P203" s="5" t="n">
        <v>8</v>
      </c>
      <c r="Q203" s="5" t="n">
        <v>5</v>
      </c>
      <c r="R203" s="5" t="n">
        <v>9</v>
      </c>
      <c r="S203" s="5" t="n">
        <v>15</v>
      </c>
      <c r="T203" s="5" t="n">
        <v>4</v>
      </c>
      <c r="U203" s="5" t="n">
        <v>35</v>
      </c>
      <c r="V203" s="5" t="n">
        <v>5</v>
      </c>
      <c r="W203" s="5" t="n">
        <v>5</v>
      </c>
    </row>
    <row r="204">
      <c r="A204" t="inlineStr">
        <is>
          <t>顶流降临</t>
        </is>
      </c>
      <c r="B204" s="5" t="n">
        <v>7</v>
      </c>
      <c r="C204" s="5" t="n">
        <v>7</v>
      </c>
      <c r="D204" s="5" t="n">
        <v>-1</v>
      </c>
      <c r="E204" s="5" t="n">
        <v>7</v>
      </c>
      <c r="F204" s="5" t="n">
        <v>6</v>
      </c>
      <c r="G204" s="5" t="n">
        <v>8</v>
      </c>
      <c r="H204" s="5" t="n">
        <v>5</v>
      </c>
      <c r="I204" s="5" t="n">
        <v>3</v>
      </c>
      <c r="J204" s="5" t="n">
        <v>4</v>
      </c>
      <c r="K204" s="5" t="n">
        <v>3</v>
      </c>
      <c r="L204" s="5" t="n">
        <v>13</v>
      </c>
      <c r="M204" s="5" t="n">
        <v>13</v>
      </c>
      <c r="N204" s="5" t="n">
        <v>7</v>
      </c>
      <c r="O204" s="5" t="n">
        <v>7</v>
      </c>
      <c r="P204" s="5" t="n">
        <v>8</v>
      </c>
      <c r="Q204" s="5" t="n">
        <v>3</v>
      </c>
      <c r="R204" s="5" t="n">
        <v>10</v>
      </c>
      <c r="S204" s="5" t="n">
        <v>12</v>
      </c>
      <c r="T204" s="5" t="n">
        <v>11</v>
      </c>
      <c r="U204" s="5" t="n">
        <v>14</v>
      </c>
      <c r="V204" s="5" t="n">
        <v>4</v>
      </c>
      <c r="W204" s="5" t="n">
        <v>5</v>
      </c>
    </row>
    <row r="205">
      <c r="A205" t="inlineStr">
        <is>
          <t>无限求生：房车囤货组队</t>
        </is>
      </c>
      <c r="B205" s="5" t="n">
        <v>5</v>
      </c>
      <c r="C205" s="5" t="n">
        <v>2</v>
      </c>
      <c r="D205" s="5" t="n">
        <v>2</v>
      </c>
      <c r="E205" s="5" t="n">
        <v>5</v>
      </c>
      <c r="F205" s="5" t="n">
        <v>2</v>
      </c>
      <c r="G205" s="5" t="n">
        <v>9</v>
      </c>
      <c r="H205" s="5" t="n">
        <v>4</v>
      </c>
      <c r="I205" s="5" t="n">
        <v>2</v>
      </c>
      <c r="J205" s="5" t="n">
        <v>5</v>
      </c>
      <c r="K205" s="5" t="n">
        <v>2</v>
      </c>
      <c r="L205" s="5" t="n">
        <v>4</v>
      </c>
      <c r="M205" s="5" t="n">
        <v>5</v>
      </c>
      <c r="N205" s="5" t="n">
        <v>1</v>
      </c>
      <c r="O205" s="5" t="n">
        <v>6</v>
      </c>
      <c r="P205" s="5" t="n">
        <v>6</v>
      </c>
      <c r="Q205" s="5" t="n">
        <v>7</v>
      </c>
      <c r="R205" s="5" t="n">
        <v>7</v>
      </c>
      <c r="S205" s="5" t="n">
        <v>1</v>
      </c>
      <c r="T205" s="5" t="n">
        <v>5</v>
      </c>
      <c r="U205" s="5" t="n">
        <v>8</v>
      </c>
      <c r="V205" s="5" t="n">
        <v>4</v>
      </c>
      <c r="W205" s="5" t="n">
        <v>5</v>
      </c>
    </row>
    <row r="206">
      <c r="A206" t="inlineStr">
        <is>
          <t>逢尊</t>
        </is>
      </c>
      <c r="B206" s="5" t="n">
        <v>8</v>
      </c>
      <c r="C206" s="5" t="n">
        <v>5</v>
      </c>
      <c r="D206" s="5" t="n">
        <v>6</v>
      </c>
      <c r="E206" s="5" t="n">
        <v>4</v>
      </c>
      <c r="F206" s="5" t="n">
        <v>10</v>
      </c>
      <c r="G206" s="5" t="n">
        <v>8</v>
      </c>
      <c r="H206" s="5" t="n">
        <v>2</v>
      </c>
      <c r="I206" s="5" t="n">
        <v>3</v>
      </c>
      <c r="J206" s="5" t="n">
        <v>6</v>
      </c>
      <c r="K206" s="5" t="n">
        <v>2</v>
      </c>
      <c r="L206" s="5" t="n">
        <v>8</v>
      </c>
      <c r="M206" s="5" t="n">
        <v>7</v>
      </c>
      <c r="N206" s="5" t="n">
        <v>7</v>
      </c>
      <c r="O206" s="5" t="n">
        <v>-2</v>
      </c>
      <c r="P206" s="5" t="n">
        <v>7</v>
      </c>
      <c r="Q206" s="5" t="n">
        <v>7</v>
      </c>
      <c r="R206" s="5" t="n">
        <v>-1</v>
      </c>
      <c r="S206" s="5" t="n">
        <v>8</v>
      </c>
      <c r="T206" s="5" t="n">
        <v>7</v>
      </c>
      <c r="U206" s="5" t="n">
        <v>1</v>
      </c>
      <c r="V206" s="5" t="n">
        <v>4</v>
      </c>
      <c r="W206" s="5" t="n">
        <v>5</v>
      </c>
    </row>
    <row r="207">
      <c r="A207" t="inlineStr">
        <is>
          <t>留学录像带</t>
        </is>
      </c>
      <c r="B207" s="5" t="n"/>
      <c r="C207" s="5" t="n"/>
      <c r="D207" s="5" t="n"/>
      <c r="E207" s="5" t="n">
        <v>0</v>
      </c>
      <c r="F207" s="5" t="n"/>
      <c r="G207" s="5" t="n"/>
      <c r="H207" s="5" t="n">
        <v>7</v>
      </c>
      <c r="I207" s="5" t="n">
        <v>5</v>
      </c>
      <c r="J207" s="5" t="n">
        <v>4</v>
      </c>
      <c r="K207" s="5" t="n">
        <v>6</v>
      </c>
      <c r="L207" s="5" t="n">
        <v>1</v>
      </c>
      <c r="M207" s="5" t="n">
        <v>1</v>
      </c>
      <c r="N207" s="5" t="n">
        <v>5</v>
      </c>
      <c r="O207" s="5" t="n">
        <v>6</v>
      </c>
      <c r="P207" s="5" t="n">
        <v>10</v>
      </c>
      <c r="Q207" s="5" t="n">
        <v>10</v>
      </c>
      <c r="R207" s="5" t="n">
        <v>4</v>
      </c>
      <c r="S207" s="5" t="n">
        <v>5</v>
      </c>
      <c r="T207" s="5" t="n">
        <v>16</v>
      </c>
      <c r="U207" s="5" t="n">
        <v>6</v>
      </c>
      <c r="V207" s="5" t="n">
        <v>3</v>
      </c>
      <c r="W207" s="5" t="n">
        <v>5</v>
      </c>
    </row>
    <row r="208">
      <c r="A208" t="inlineStr">
        <is>
          <t>后宫乱芳时</t>
        </is>
      </c>
      <c r="B208" s="5" t="n">
        <v>7</v>
      </c>
      <c r="C208" s="5" t="n">
        <v>8</v>
      </c>
      <c r="D208" s="5" t="n">
        <v>3</v>
      </c>
      <c r="E208" s="5" t="n">
        <v>4</v>
      </c>
      <c r="F208" s="5" t="n">
        <v>4</v>
      </c>
      <c r="G208" s="5" t="n">
        <v>9</v>
      </c>
      <c r="H208" s="5" t="n">
        <v>6</v>
      </c>
      <c r="I208" s="5" t="n">
        <v>8</v>
      </c>
      <c r="J208" s="5" t="n">
        <v>5</v>
      </c>
      <c r="K208" s="5" t="n">
        <v>4</v>
      </c>
      <c r="L208" s="5" t="n">
        <v>9</v>
      </c>
      <c r="M208" s="5" t="n">
        <v>13</v>
      </c>
      <c r="N208" s="5" t="n">
        <v>6</v>
      </c>
      <c r="O208" s="5" t="n">
        <v>8</v>
      </c>
      <c r="P208" s="5" t="n">
        <v>4</v>
      </c>
      <c r="Q208" s="5" t="n">
        <v>5</v>
      </c>
      <c r="R208" s="5" t="n">
        <v>3</v>
      </c>
      <c r="S208" s="5" t="n">
        <v>5</v>
      </c>
      <c r="T208" s="5" t="n">
        <v>5</v>
      </c>
      <c r="U208" s="5" t="n">
        <v>10</v>
      </c>
      <c r="V208" s="5" t="n">
        <v>2</v>
      </c>
      <c r="W208" s="5" t="n">
        <v>5</v>
      </c>
    </row>
    <row r="209">
      <c r="A209" t="inlineStr">
        <is>
          <t>女帝风月鉴</t>
        </is>
      </c>
      <c r="B209" s="5" t="n">
        <v>17</v>
      </c>
      <c r="C209" s="5" t="n">
        <v>9</v>
      </c>
      <c r="D209" s="5" t="n">
        <v>11</v>
      </c>
      <c r="E209" s="5" t="n">
        <v>15</v>
      </c>
      <c r="F209" s="5" t="n">
        <v>6</v>
      </c>
      <c r="G209" s="5" t="n">
        <v>12</v>
      </c>
      <c r="H209" s="5" t="n">
        <v>10</v>
      </c>
      <c r="I209" s="5" t="n">
        <v>2</v>
      </c>
      <c r="J209" s="5" t="n">
        <v>5</v>
      </c>
      <c r="K209" s="5" t="n">
        <v>10</v>
      </c>
      <c r="L209" s="5" t="n">
        <v>7</v>
      </c>
      <c r="M209" s="5" t="n">
        <v>13</v>
      </c>
      <c r="N209" s="5" t="n">
        <v>13</v>
      </c>
      <c r="O209" s="5" t="n">
        <v>6</v>
      </c>
      <c r="P209" s="5" t="n">
        <v>4</v>
      </c>
      <c r="Q209" s="5" t="n">
        <v>3</v>
      </c>
      <c r="R209" s="5" t="n">
        <v>5</v>
      </c>
      <c r="S209" s="5" t="n">
        <v>5</v>
      </c>
      <c r="T209" s="5" t="n">
        <v>15</v>
      </c>
      <c r="U209" s="5" t="n">
        <v>4</v>
      </c>
      <c r="V209" s="5" t="n">
        <v>2</v>
      </c>
      <c r="W209" s="5" t="n">
        <v>5</v>
      </c>
    </row>
    <row r="210">
      <c r="A210" t="inlineStr">
        <is>
          <t>殿下能有什么坏心思</t>
        </is>
      </c>
      <c r="B210" s="5" t="n">
        <v>7</v>
      </c>
      <c r="C210" s="5" t="n">
        <v>5</v>
      </c>
      <c r="D210" s="5" t="n">
        <v>8</v>
      </c>
      <c r="E210" s="5" t="n">
        <v>5</v>
      </c>
      <c r="F210" s="5" t="n">
        <v>3</v>
      </c>
      <c r="G210" s="5" t="n">
        <v>5</v>
      </c>
      <c r="H210" s="5" t="n">
        <v>10</v>
      </c>
      <c r="I210" s="5" t="n">
        <v>11</v>
      </c>
      <c r="J210" s="5" t="n">
        <v>10</v>
      </c>
      <c r="K210" s="5" t="n">
        <v>5</v>
      </c>
      <c r="L210" s="5" t="n">
        <v>13</v>
      </c>
      <c r="M210" s="5" t="n">
        <v>22</v>
      </c>
      <c r="N210" s="5" t="n">
        <v>22</v>
      </c>
      <c r="O210" s="5" t="n">
        <v>5</v>
      </c>
      <c r="P210" s="5" t="n">
        <v>3</v>
      </c>
      <c r="Q210" s="5" t="n">
        <v>2</v>
      </c>
      <c r="R210" s="5" t="n">
        <v>2</v>
      </c>
      <c r="S210" s="5" t="n">
        <v>2</v>
      </c>
      <c r="T210" s="5" t="n">
        <v>3</v>
      </c>
      <c r="U210" s="5" t="n">
        <v>4</v>
      </c>
      <c r="V210" s="5" t="n">
        <v>2</v>
      </c>
      <c r="W210" s="5" t="n">
        <v>5</v>
      </c>
    </row>
    <row r="211">
      <c r="A211" t="inlineStr">
        <is>
          <t>司星·天命在我</t>
        </is>
      </c>
      <c r="B211" s="5" t="n">
        <v>4</v>
      </c>
      <c r="C211" s="5" t="n">
        <v>6</v>
      </c>
      <c r="D211" s="5" t="n">
        <v>2</v>
      </c>
      <c r="E211" s="5" t="n">
        <v>3</v>
      </c>
      <c r="F211" s="5" t="n">
        <v>1</v>
      </c>
      <c r="G211" s="5" t="n">
        <v>3</v>
      </c>
      <c r="H211" s="5" t="n">
        <v>1</v>
      </c>
      <c r="I211" s="5" t="n">
        <v>3</v>
      </c>
      <c r="J211" s="5" t="n">
        <v>5</v>
      </c>
      <c r="K211" s="5" t="n">
        <v>-1</v>
      </c>
      <c r="L211" s="5" t="n">
        <v>2</v>
      </c>
      <c r="M211" s="5" t="n">
        <v>6</v>
      </c>
      <c r="N211" s="5" t="n">
        <v>6</v>
      </c>
      <c r="O211" s="5" t="n">
        <v>3</v>
      </c>
      <c r="P211" s="5" t="n">
        <v>5</v>
      </c>
      <c r="Q211" s="5" t="n">
        <v>5</v>
      </c>
      <c r="R211" s="5" t="n">
        <v>4</v>
      </c>
      <c r="S211" s="5" t="n">
        <v>1</v>
      </c>
      <c r="T211" s="5" t="n">
        <v>1</v>
      </c>
      <c r="U211" s="5" t="n">
        <v>2</v>
      </c>
      <c r="V211" s="5" t="n">
        <v>2</v>
      </c>
      <c r="W211" s="5" t="n">
        <v>5</v>
      </c>
    </row>
    <row r="212">
      <c r="A212" t="inlineStr">
        <is>
          <t>绝代风华明星养成录</t>
        </is>
      </c>
      <c r="B212" s="5" t="n">
        <v>14</v>
      </c>
      <c r="C212" s="5" t="n">
        <v>7</v>
      </c>
      <c r="D212" s="5" t="n">
        <v>10</v>
      </c>
      <c r="E212" s="5" t="n">
        <v>7</v>
      </c>
      <c r="F212" s="5" t="n">
        <v>12</v>
      </c>
      <c r="G212" s="5" t="n">
        <v>14</v>
      </c>
      <c r="H212" s="5" t="n">
        <v>2</v>
      </c>
      <c r="I212" s="5" t="n">
        <v>2</v>
      </c>
      <c r="J212" s="5" t="n">
        <v>3</v>
      </c>
      <c r="K212" s="5" t="n">
        <v>4</v>
      </c>
      <c r="L212" s="5" t="n">
        <v>1</v>
      </c>
      <c r="M212" s="5" t="n">
        <v>4</v>
      </c>
      <c r="N212" s="5" t="n">
        <v>0</v>
      </c>
      <c r="O212" s="5" t="n">
        <v>5</v>
      </c>
      <c r="P212" s="5" t="n">
        <v>5</v>
      </c>
      <c r="Q212" s="5" t="n">
        <v>7</v>
      </c>
      <c r="R212" s="5" t="n">
        <v>4</v>
      </c>
      <c r="S212" s="5" t="n">
        <v>1</v>
      </c>
      <c r="T212" s="5" t="n">
        <v>6</v>
      </c>
      <c r="U212" s="5" t="n">
        <v>0</v>
      </c>
      <c r="V212" s="5" t="n">
        <v>1</v>
      </c>
      <c r="W212" s="5" t="n">
        <v>5</v>
      </c>
    </row>
    <row r="213">
      <c r="A213" t="inlineStr">
        <is>
          <t>田园深处【完结】</t>
        </is>
      </c>
      <c r="B213" s="5" t="n">
        <v>1</v>
      </c>
      <c r="C213" s="5" t="n">
        <v>4</v>
      </c>
      <c r="D213" s="5" t="n">
        <v>4</v>
      </c>
      <c r="E213" s="5" t="n">
        <v>2</v>
      </c>
      <c r="F213" s="5" t="n">
        <v>-1</v>
      </c>
      <c r="G213" s="5" t="n">
        <v>4</v>
      </c>
      <c r="H213" s="5" t="n">
        <v>0</v>
      </c>
      <c r="I213" s="5" t="n">
        <v>2</v>
      </c>
      <c r="J213" s="5" t="n">
        <v>2</v>
      </c>
      <c r="K213" s="5" t="n">
        <v>-1</v>
      </c>
      <c r="L213" s="5" t="n">
        <v>0</v>
      </c>
      <c r="M213" s="5" t="n"/>
      <c r="N213" s="5" t="n"/>
      <c r="O213" s="5" t="n">
        <v>0</v>
      </c>
      <c r="P213" s="5" t="n">
        <v>2</v>
      </c>
      <c r="Q213" s="5" t="n">
        <v>6</v>
      </c>
      <c r="R213" s="5" t="n">
        <v>0</v>
      </c>
      <c r="S213" s="5" t="n">
        <v>2</v>
      </c>
      <c r="T213" s="5" t="n">
        <v>0</v>
      </c>
      <c r="U213" s="5" t="n"/>
      <c r="V213" s="5" t="n"/>
      <c r="W213" s="5" t="n">
        <v>5</v>
      </c>
    </row>
    <row r="214">
      <c r="A214" t="inlineStr">
        <is>
          <t>知君仙骨</t>
        </is>
      </c>
      <c r="B214" s="5" t="n"/>
      <c r="C214" s="5" t="n"/>
      <c r="D214" s="5" t="n">
        <v>3</v>
      </c>
      <c r="E214" s="5" t="n">
        <v>4</v>
      </c>
      <c r="F214" s="5" t="n">
        <v>6</v>
      </c>
      <c r="G214" s="5" t="n">
        <v>13</v>
      </c>
      <c r="H214" s="5" t="n">
        <v>5</v>
      </c>
      <c r="I214" s="5" t="n"/>
      <c r="J214" s="5" t="n"/>
      <c r="K214" s="5" t="n">
        <v>8</v>
      </c>
      <c r="L214" s="5" t="n">
        <v>2</v>
      </c>
      <c r="M214" s="5" t="n"/>
      <c r="N214" s="5" t="n"/>
      <c r="O214" s="5" t="n">
        <v>7</v>
      </c>
      <c r="P214" s="5" t="n">
        <v>11</v>
      </c>
      <c r="Q214" s="5" t="n">
        <v>5</v>
      </c>
      <c r="R214" s="5" t="n"/>
      <c r="S214" s="5" t="n"/>
      <c r="T214" s="5" t="n"/>
      <c r="U214" s="5" t="n"/>
      <c r="V214" s="5" t="n"/>
      <c r="W214" s="5" t="n">
        <v>5</v>
      </c>
    </row>
    <row r="215">
      <c r="A215" t="inlineStr">
        <is>
          <t>神女降临</t>
        </is>
      </c>
      <c r="B215" s="5" t="n">
        <v>2</v>
      </c>
      <c r="C215" s="5" t="n">
        <v>3</v>
      </c>
      <c r="D215" s="5" t="n">
        <v>0</v>
      </c>
      <c r="E215" s="5" t="n"/>
      <c r="F215" s="5" t="n"/>
      <c r="G215" s="5" t="n">
        <v>0</v>
      </c>
      <c r="H215" s="5" t="n">
        <v>-1</v>
      </c>
      <c r="I215" s="5" t="n">
        <v>-1</v>
      </c>
      <c r="J215" s="5" t="n">
        <v>1</v>
      </c>
      <c r="K215" s="5" t="n">
        <v>0</v>
      </c>
      <c r="L215" s="5" t="n">
        <v>0</v>
      </c>
      <c r="M215" s="5" t="n">
        <v>2</v>
      </c>
      <c r="N215" s="5" t="n">
        <v>-1</v>
      </c>
      <c r="O215" s="5" t="n"/>
      <c r="P215" s="5" t="n"/>
      <c r="Q215" s="5" t="n">
        <v>6</v>
      </c>
      <c r="R215" s="5" t="n">
        <v>5</v>
      </c>
      <c r="S215" s="5" t="n">
        <v>12</v>
      </c>
      <c r="T215" s="5" t="n">
        <v>8</v>
      </c>
      <c r="U215" s="5" t="n">
        <v>13</v>
      </c>
      <c r="V215" s="5" t="n">
        <v>11</v>
      </c>
      <c r="W215" s="5" t="n">
        <v>4</v>
      </c>
    </row>
    <row r="216">
      <c r="A216" t="inlineStr">
        <is>
          <t>古代人生模拟器</t>
        </is>
      </c>
      <c r="B216" s="5" t="n">
        <v>12</v>
      </c>
      <c r="C216" s="5" t="n">
        <v>2</v>
      </c>
      <c r="D216" s="5" t="n">
        <v>6</v>
      </c>
      <c r="E216" s="5" t="n">
        <v>8</v>
      </c>
      <c r="F216" s="5" t="n">
        <v>8</v>
      </c>
      <c r="G216" s="5" t="n">
        <v>17</v>
      </c>
      <c r="H216" s="5" t="n">
        <v>2</v>
      </c>
      <c r="I216" s="5" t="n">
        <v>8</v>
      </c>
      <c r="J216" s="5" t="n">
        <v>9</v>
      </c>
      <c r="K216" s="5" t="n">
        <v>9</v>
      </c>
      <c r="L216" s="5" t="n">
        <v>10</v>
      </c>
      <c r="M216" s="5" t="n">
        <v>11</v>
      </c>
      <c r="N216" s="5" t="n">
        <v>11</v>
      </c>
      <c r="O216" s="5" t="n">
        <v>1</v>
      </c>
      <c r="P216" s="5" t="n">
        <v>10</v>
      </c>
      <c r="Q216" s="5" t="n">
        <v>3</v>
      </c>
      <c r="R216" s="5" t="n">
        <v>9</v>
      </c>
      <c r="S216" s="5" t="n">
        <v>11</v>
      </c>
      <c r="T216" s="5" t="n">
        <v>19</v>
      </c>
      <c r="U216" s="5" t="n">
        <v>12</v>
      </c>
      <c r="V216" s="5" t="n">
        <v>9</v>
      </c>
      <c r="W216" s="5" t="n">
        <v>4</v>
      </c>
    </row>
    <row r="217">
      <c r="A217" t="inlineStr">
        <is>
          <t>男主他非要强制爱</t>
        </is>
      </c>
      <c r="B217" s="5" t="n"/>
      <c r="C217" s="5" t="n"/>
      <c r="D217" s="5" t="n"/>
      <c r="E217" s="5" t="n"/>
      <c r="F217" s="5" t="n">
        <v>1</v>
      </c>
      <c r="G217" s="5" t="n"/>
      <c r="H217" s="5" t="n"/>
      <c r="I217" s="5" t="n"/>
      <c r="J217" s="5" t="n"/>
      <c r="K217" s="5" t="n">
        <v>11</v>
      </c>
      <c r="L217" s="5" t="n">
        <v>7</v>
      </c>
      <c r="M217" s="5" t="n">
        <v>6</v>
      </c>
      <c r="N217" s="5" t="n">
        <v>22</v>
      </c>
      <c r="O217" s="5" t="n">
        <v>8</v>
      </c>
      <c r="P217" s="5" t="n">
        <v>0</v>
      </c>
      <c r="Q217" s="5" t="n"/>
      <c r="R217" s="5" t="n"/>
      <c r="S217" s="5" t="n"/>
      <c r="T217" s="5" t="n"/>
      <c r="U217" s="5" t="n">
        <v>12</v>
      </c>
      <c r="V217" s="5" t="n">
        <v>9</v>
      </c>
      <c r="W217" s="5" t="n">
        <v>4</v>
      </c>
    </row>
    <row r="218">
      <c r="A218" t="inlineStr">
        <is>
          <t>古代渣女模拟器</t>
        </is>
      </c>
      <c r="B218" s="5" t="n">
        <v>14</v>
      </c>
      <c r="C218" s="5" t="n">
        <v>6</v>
      </c>
      <c r="D218" s="5" t="n">
        <v>5</v>
      </c>
      <c r="E218" s="5" t="n">
        <v>5</v>
      </c>
      <c r="F218" s="5" t="n">
        <v>8</v>
      </c>
      <c r="G218" s="5" t="n">
        <v>11</v>
      </c>
      <c r="H218" s="5" t="n">
        <v>6</v>
      </c>
      <c r="I218" s="5" t="n">
        <v>4</v>
      </c>
      <c r="J218" s="5" t="n">
        <v>2</v>
      </c>
      <c r="K218" s="5" t="n">
        <v>3</v>
      </c>
      <c r="L218" s="5" t="n">
        <v>8</v>
      </c>
      <c r="M218" s="5" t="n">
        <v>15</v>
      </c>
      <c r="N218" s="5" t="n">
        <v>15</v>
      </c>
      <c r="O218" s="5" t="n">
        <v>5</v>
      </c>
      <c r="P218" s="5" t="n">
        <v>7</v>
      </c>
      <c r="Q218" s="5" t="n">
        <v>4</v>
      </c>
      <c r="R218" s="5" t="n">
        <v>7</v>
      </c>
      <c r="S218" s="5" t="n">
        <v>11</v>
      </c>
      <c r="T218" s="5" t="n">
        <v>24</v>
      </c>
      <c r="U218" s="5" t="n">
        <v>14</v>
      </c>
      <c r="V218" s="5" t="n">
        <v>8</v>
      </c>
      <c r="W218" s="5" t="n">
        <v>4</v>
      </c>
    </row>
    <row r="219">
      <c r="A219" t="inlineStr">
        <is>
          <t>别离婚好吗</t>
        </is>
      </c>
      <c r="B219" s="5" t="n"/>
      <c r="C219" s="5" t="n"/>
      <c r="D219" s="5" t="n"/>
      <c r="E219" s="5" t="n"/>
      <c r="F219" s="5" t="n">
        <v>1</v>
      </c>
      <c r="G219" s="5" t="n">
        <v>2</v>
      </c>
      <c r="H219" s="5" t="n"/>
      <c r="I219" s="5" t="n"/>
      <c r="J219" s="5" t="n">
        <v>1</v>
      </c>
      <c r="K219" s="5" t="n">
        <v>3</v>
      </c>
      <c r="L219" s="5" t="n">
        <v>3</v>
      </c>
      <c r="M219" s="5" t="n"/>
      <c r="N219" s="5" t="n"/>
      <c r="O219" s="5" t="n">
        <v>7</v>
      </c>
      <c r="P219" s="5" t="n"/>
      <c r="Q219" s="5" t="n"/>
      <c r="R219" s="5" t="n"/>
      <c r="S219" s="5" t="n"/>
      <c r="T219" s="5" t="n"/>
      <c r="U219" s="5" t="n">
        <v>12</v>
      </c>
      <c r="V219" s="5" t="n">
        <v>8</v>
      </c>
      <c r="W219" s="5" t="n">
        <v>4</v>
      </c>
    </row>
    <row r="220">
      <c r="A220" t="inlineStr">
        <is>
          <t>穿成古早师徒文里的炮灰</t>
        </is>
      </c>
      <c r="B220" s="5" t="n"/>
      <c r="C220" s="5" t="n"/>
      <c r="D220" s="5" t="n"/>
      <c r="E220" s="5" t="n"/>
      <c r="F220" s="5" t="n">
        <v>2</v>
      </c>
      <c r="G220" s="5" t="n"/>
      <c r="H220" s="5" t="n"/>
      <c r="I220" s="5" t="n">
        <v>-1</v>
      </c>
      <c r="J220" s="5" t="n">
        <v>0</v>
      </c>
      <c r="K220" s="5" t="n">
        <v>4</v>
      </c>
      <c r="L220" s="5" t="n">
        <v>2</v>
      </c>
      <c r="M220" s="5" t="n">
        <v>9</v>
      </c>
      <c r="N220" s="5" t="n">
        <v>5</v>
      </c>
      <c r="O220" s="5" t="n">
        <v>5</v>
      </c>
      <c r="P220" s="5" t="n">
        <v>4</v>
      </c>
      <c r="Q220" s="5" t="n">
        <v>9</v>
      </c>
      <c r="R220" s="5" t="n"/>
      <c r="S220" s="5" t="n"/>
      <c r="T220" s="5" t="n"/>
      <c r="U220" s="5" t="n"/>
      <c r="V220" s="5" t="n">
        <v>7</v>
      </c>
      <c r="W220" s="5" t="n">
        <v>4</v>
      </c>
    </row>
    <row r="221">
      <c r="A221" t="inlineStr">
        <is>
          <t>渣皇本色</t>
        </is>
      </c>
      <c r="B221" s="5" t="n">
        <v>33</v>
      </c>
      <c r="C221" s="5" t="n">
        <v>11</v>
      </c>
      <c r="D221" s="5" t="n">
        <v>15</v>
      </c>
      <c r="E221" s="5" t="n">
        <v>5</v>
      </c>
      <c r="F221" s="5" t="n">
        <v>16</v>
      </c>
      <c r="G221" s="5" t="n">
        <v>14</v>
      </c>
      <c r="H221" s="5" t="n">
        <v>0</v>
      </c>
      <c r="I221" s="5" t="n">
        <v>5</v>
      </c>
      <c r="J221" s="5" t="n">
        <v>5</v>
      </c>
      <c r="K221" s="5" t="n">
        <v>0</v>
      </c>
      <c r="L221" s="5" t="n">
        <v>5</v>
      </c>
      <c r="M221" s="5" t="n">
        <v>5</v>
      </c>
      <c r="N221" s="5" t="n">
        <v>5</v>
      </c>
      <c r="O221" s="5" t="n">
        <v>4</v>
      </c>
      <c r="P221" s="5" t="n">
        <v>7</v>
      </c>
      <c r="Q221" s="5" t="n">
        <v>5</v>
      </c>
      <c r="R221" s="5" t="n">
        <v>5</v>
      </c>
      <c r="S221" s="5" t="n">
        <v>5</v>
      </c>
      <c r="T221" s="5" t="n">
        <v>11</v>
      </c>
      <c r="U221" s="5" t="n">
        <v>6</v>
      </c>
      <c r="V221" s="5" t="n">
        <v>6</v>
      </c>
      <c r="W221" s="5" t="n">
        <v>4</v>
      </c>
    </row>
    <row r="222">
      <c r="A222" t="inlineStr">
        <is>
          <t>妾室养娃日常</t>
        </is>
      </c>
      <c r="B222" s="5" t="n"/>
      <c r="C222" s="5" t="n"/>
      <c r="D222" s="5" t="n"/>
      <c r="E222" s="5" t="n">
        <v>0</v>
      </c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>
        <v>8</v>
      </c>
      <c r="S222" s="5" t="n">
        <v>20</v>
      </c>
      <c r="T222" s="5" t="n">
        <v>23</v>
      </c>
      <c r="U222" s="5" t="n">
        <v>14</v>
      </c>
      <c r="V222" s="5" t="n">
        <v>5</v>
      </c>
      <c r="W222" s="5" t="n">
        <v>4</v>
      </c>
    </row>
    <row r="223">
      <c r="A223" t="inlineStr">
        <is>
          <t>投胎专属人生</t>
        </is>
      </c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>
        <v>5</v>
      </c>
      <c r="Q223" s="5" t="n">
        <v>2</v>
      </c>
      <c r="R223" s="5" t="n">
        <v>10</v>
      </c>
      <c r="S223" s="5" t="n">
        <v>5</v>
      </c>
      <c r="T223" s="5" t="n">
        <v>12</v>
      </c>
      <c r="U223" s="5" t="n">
        <v>10</v>
      </c>
      <c r="V223" s="5" t="n">
        <v>5</v>
      </c>
      <c r="W223" s="5" t="n">
        <v>4</v>
      </c>
    </row>
    <row r="224">
      <c r="A224" t="inlineStr">
        <is>
          <t>仙迹朝闻录</t>
        </is>
      </c>
      <c r="B224" s="5" t="n">
        <v>11</v>
      </c>
      <c r="C224" s="5" t="n">
        <v>10</v>
      </c>
      <c r="D224" s="5" t="n">
        <v>4</v>
      </c>
      <c r="E224" s="5" t="n">
        <v>6</v>
      </c>
      <c r="F224" s="5" t="n">
        <v>7</v>
      </c>
      <c r="G224" s="5" t="n">
        <v>6</v>
      </c>
      <c r="H224" s="5" t="n">
        <v>13</v>
      </c>
      <c r="I224" s="5" t="n">
        <v>9</v>
      </c>
      <c r="J224" s="5" t="n">
        <v>6</v>
      </c>
      <c r="K224" s="5" t="n">
        <v>3</v>
      </c>
      <c r="L224" s="5" t="n">
        <v>7</v>
      </c>
      <c r="M224" s="5" t="n">
        <v>11</v>
      </c>
      <c r="N224" s="5" t="n">
        <v>14</v>
      </c>
      <c r="O224" s="5" t="n">
        <v>11</v>
      </c>
      <c r="P224" s="5" t="n">
        <v>3</v>
      </c>
      <c r="Q224" s="5" t="n">
        <v>6</v>
      </c>
      <c r="R224" s="5" t="n">
        <v>9</v>
      </c>
      <c r="S224" s="5" t="n">
        <v>8</v>
      </c>
      <c r="T224" s="5" t="n">
        <v>13</v>
      </c>
      <c r="U224" s="5" t="n">
        <v>8</v>
      </c>
      <c r="V224" s="5" t="n">
        <v>5</v>
      </c>
      <c r="W224" s="5" t="n">
        <v>4</v>
      </c>
    </row>
    <row r="225">
      <c r="A225" t="inlineStr">
        <is>
          <t>封面女王</t>
        </is>
      </c>
      <c r="B225" s="5" t="n">
        <v>0</v>
      </c>
      <c r="C225" s="5" t="n">
        <v>5</v>
      </c>
      <c r="D225" s="5" t="n">
        <v>2</v>
      </c>
      <c r="E225" s="5" t="n">
        <v>1</v>
      </c>
      <c r="F225" s="5" t="n">
        <v>0</v>
      </c>
      <c r="G225" s="5" t="n">
        <v>1</v>
      </c>
      <c r="H225" s="5" t="n">
        <v>0</v>
      </c>
      <c r="I225" s="5" t="n">
        <v>0</v>
      </c>
      <c r="J225" s="5" t="n">
        <v>-2</v>
      </c>
      <c r="K225" s="5" t="n">
        <v>1</v>
      </c>
      <c r="L225" s="5" t="n">
        <v>0</v>
      </c>
      <c r="M225" s="5" t="n">
        <v>0</v>
      </c>
      <c r="N225" s="5" t="n">
        <v>-1</v>
      </c>
      <c r="O225" s="5" t="n">
        <v>2</v>
      </c>
      <c r="P225" s="5" t="n">
        <v>-1</v>
      </c>
      <c r="Q225" s="5" t="n">
        <v>0</v>
      </c>
      <c r="R225" s="5" t="n">
        <v>1</v>
      </c>
      <c r="S225" s="5" t="n">
        <v>-2</v>
      </c>
      <c r="T225" s="5" t="n"/>
      <c r="U225" s="5" t="n"/>
      <c r="V225" s="5" t="n">
        <v>4</v>
      </c>
      <c r="W225" s="5" t="n">
        <v>4</v>
      </c>
    </row>
    <row r="226">
      <c r="A226" t="inlineStr">
        <is>
          <t>聚光灯后</t>
        </is>
      </c>
      <c r="B226" s="5" t="n">
        <v>3</v>
      </c>
      <c r="C226" s="5" t="n">
        <v>3</v>
      </c>
      <c r="D226" s="5" t="n">
        <v>1</v>
      </c>
      <c r="E226" s="5" t="n">
        <v>3</v>
      </c>
      <c r="F226" s="5" t="n">
        <v>5</v>
      </c>
      <c r="G226" s="5" t="n">
        <v>9</v>
      </c>
      <c r="H226" s="5" t="n">
        <v>0</v>
      </c>
      <c r="I226" s="5" t="n">
        <v>5</v>
      </c>
      <c r="J226" s="5" t="n">
        <v>6</v>
      </c>
      <c r="K226" s="5" t="n">
        <v>2</v>
      </c>
      <c r="L226" s="5" t="n">
        <v>3</v>
      </c>
      <c r="M226" s="5" t="n">
        <v>5</v>
      </c>
      <c r="N226" s="5" t="n">
        <v>2</v>
      </c>
      <c r="O226" s="5" t="n">
        <v>2</v>
      </c>
      <c r="P226" s="5" t="n">
        <v>1</v>
      </c>
      <c r="Q226" s="5" t="n">
        <v>7</v>
      </c>
      <c r="R226" s="5" t="n">
        <v>3</v>
      </c>
      <c r="S226" s="5" t="n">
        <v>5</v>
      </c>
      <c r="T226" s="5" t="n">
        <v>10</v>
      </c>
      <c r="U226" s="5" t="n">
        <v>6</v>
      </c>
      <c r="V226" s="5" t="n">
        <v>3</v>
      </c>
      <c r="W226" s="5" t="n">
        <v>4</v>
      </c>
    </row>
    <row r="227">
      <c r="A227" t="inlineStr">
        <is>
          <t>皇后今日想弑夫</t>
        </is>
      </c>
      <c r="B227" s="5" t="n">
        <v>0</v>
      </c>
      <c r="C227" s="5" t="n"/>
      <c r="D227" s="5" t="n"/>
      <c r="E227" s="5" t="n"/>
      <c r="F227" s="5" t="n"/>
      <c r="G227" s="5" t="n"/>
      <c r="H227" s="5" t="n">
        <v>2</v>
      </c>
      <c r="I227" s="5" t="n">
        <v>1</v>
      </c>
      <c r="J227" s="5" t="n">
        <v>2</v>
      </c>
      <c r="K227" s="5" t="n"/>
      <c r="L227" s="5" t="n"/>
      <c r="M227" s="5" t="n">
        <v>2</v>
      </c>
      <c r="N227" s="5" t="n"/>
      <c r="O227" s="5" t="n"/>
      <c r="P227" s="5" t="n">
        <v>1</v>
      </c>
      <c r="Q227" s="5" t="n"/>
      <c r="R227" s="5" t="n"/>
      <c r="S227" s="5" t="n">
        <v>3</v>
      </c>
      <c r="T227" s="5" t="n"/>
      <c r="U227" s="5" t="n"/>
      <c r="V227" s="5" t="n">
        <v>3</v>
      </c>
      <c r="W227" s="5" t="n">
        <v>4</v>
      </c>
    </row>
    <row r="228">
      <c r="A228" t="inlineStr">
        <is>
          <t>主播在线宫斗</t>
        </is>
      </c>
      <c r="B228" s="5" t="n">
        <v>16</v>
      </c>
      <c r="C228" s="5" t="n">
        <v>11</v>
      </c>
      <c r="D228" s="5" t="n">
        <v>11</v>
      </c>
      <c r="E228" s="5" t="n">
        <v>4</v>
      </c>
      <c r="F228" s="5" t="n">
        <v>8</v>
      </c>
      <c r="G228" s="5" t="n">
        <v>10</v>
      </c>
      <c r="H228" s="5" t="n">
        <v>4</v>
      </c>
      <c r="I228" s="5" t="n">
        <v>3</v>
      </c>
      <c r="J228" s="5" t="n">
        <v>2</v>
      </c>
      <c r="K228" s="5" t="n">
        <v>8</v>
      </c>
      <c r="L228" s="5" t="n">
        <v>6</v>
      </c>
      <c r="M228" s="5" t="n">
        <v>17</v>
      </c>
      <c r="N228" s="5" t="n">
        <v>13</v>
      </c>
      <c r="O228" s="5" t="n">
        <v>3</v>
      </c>
      <c r="P228" s="5" t="n">
        <v>3</v>
      </c>
      <c r="Q228" s="5" t="n">
        <v>7</v>
      </c>
      <c r="R228" s="5" t="n">
        <v>10</v>
      </c>
      <c r="S228" s="5" t="n">
        <v>4</v>
      </c>
      <c r="T228" s="5" t="n">
        <v>20</v>
      </c>
      <c r="U228" s="5" t="n">
        <v>12</v>
      </c>
      <c r="V228" s="5" t="n">
        <v>2</v>
      </c>
      <c r="W228" s="5" t="n">
        <v>4</v>
      </c>
    </row>
    <row r="229">
      <c r="A229" t="inlineStr">
        <is>
          <t>与君共长生</t>
        </is>
      </c>
      <c r="B229" s="5" t="n">
        <v>23</v>
      </c>
      <c r="C229" s="5" t="n">
        <v>12</v>
      </c>
      <c r="D229" s="5" t="n">
        <v>8</v>
      </c>
      <c r="E229" s="5" t="n">
        <v>8</v>
      </c>
      <c r="F229" s="5" t="n">
        <v>2</v>
      </c>
      <c r="G229" s="5" t="n">
        <v>9</v>
      </c>
      <c r="H229" s="5" t="n">
        <v>6</v>
      </c>
      <c r="I229" s="5" t="n">
        <v>6</v>
      </c>
      <c r="J229" s="5" t="n">
        <v>11</v>
      </c>
      <c r="K229" s="5" t="n">
        <v>4</v>
      </c>
      <c r="L229" s="5" t="n">
        <v>6</v>
      </c>
      <c r="M229" s="5" t="n">
        <v>17</v>
      </c>
      <c r="N229" s="5" t="n">
        <v>11</v>
      </c>
      <c r="O229" s="5" t="n">
        <v>8</v>
      </c>
      <c r="P229" s="5" t="n">
        <v>5</v>
      </c>
      <c r="Q229" s="5" t="n">
        <v>5</v>
      </c>
      <c r="R229" s="5" t="n">
        <v>8</v>
      </c>
      <c r="S229" s="5" t="n">
        <v>11</v>
      </c>
      <c r="T229" s="5" t="n">
        <v>1</v>
      </c>
      <c r="U229" s="5" t="n">
        <v>16</v>
      </c>
      <c r="V229" s="5" t="n">
        <v>1</v>
      </c>
      <c r="W229" s="5" t="n">
        <v>4</v>
      </c>
    </row>
    <row r="230">
      <c r="A230" t="inlineStr">
        <is>
          <t>不问长生</t>
        </is>
      </c>
      <c r="B230" s="5" t="n"/>
      <c r="C230" s="5" t="n"/>
      <c r="D230" s="5" t="n"/>
      <c r="E230" s="5" t="n">
        <v>8</v>
      </c>
      <c r="F230" s="5" t="n">
        <v>5</v>
      </c>
      <c r="G230" s="5" t="n">
        <v>15</v>
      </c>
      <c r="H230" s="5" t="n">
        <v>18</v>
      </c>
      <c r="I230" s="5" t="n">
        <v>18</v>
      </c>
      <c r="J230" s="5" t="n">
        <v>22</v>
      </c>
      <c r="K230" s="5" t="n">
        <v>27</v>
      </c>
      <c r="L230" s="5" t="n">
        <v>24</v>
      </c>
      <c r="M230" s="5" t="n">
        <v>37</v>
      </c>
      <c r="N230" s="5" t="n">
        <v>44</v>
      </c>
      <c r="O230" s="5" t="n">
        <v>6</v>
      </c>
      <c r="P230" s="5" t="n">
        <v>3</v>
      </c>
      <c r="Q230" s="5" t="n">
        <v>6</v>
      </c>
      <c r="R230" s="5" t="n"/>
      <c r="S230" s="5" t="n"/>
      <c r="T230" s="5" t="n"/>
      <c r="U230" s="5" t="n"/>
      <c r="V230" s="5" t="n">
        <v>0</v>
      </c>
      <c r="W230" s="5" t="n">
        <v>4</v>
      </c>
    </row>
    <row r="231">
      <c r="A231" t="inlineStr">
        <is>
          <t>惜妍宫城录</t>
        </is>
      </c>
      <c r="B231" s="5" t="n"/>
      <c r="C231" s="5" t="n"/>
      <c r="D231" s="5" t="n"/>
      <c r="E231" s="5" t="n">
        <v>3</v>
      </c>
      <c r="F231" s="5" t="n">
        <v>2</v>
      </c>
      <c r="G231" s="5" t="n">
        <v>3</v>
      </c>
      <c r="H231" s="5" t="n">
        <v>7</v>
      </c>
      <c r="I231" s="5" t="n">
        <v>6</v>
      </c>
      <c r="J231" s="5" t="n">
        <v>4</v>
      </c>
      <c r="K231" s="5" t="n">
        <v>4</v>
      </c>
      <c r="L231" s="5" t="n">
        <v>0</v>
      </c>
      <c r="M231" s="5" t="n">
        <v>5</v>
      </c>
      <c r="N231" s="5" t="n">
        <v>7</v>
      </c>
      <c r="O231" s="5" t="n">
        <v>2</v>
      </c>
      <c r="P231" s="5" t="n">
        <v>1</v>
      </c>
      <c r="Q231" s="5" t="n">
        <v>6</v>
      </c>
      <c r="R231" s="5" t="n">
        <v>0</v>
      </c>
      <c r="S231" s="5" t="n">
        <v>1</v>
      </c>
      <c r="T231" s="5" t="n">
        <v>3</v>
      </c>
      <c r="U231" s="5" t="n"/>
      <c r="V231" s="5" t="n"/>
      <c r="W231" s="5" t="n">
        <v>4</v>
      </c>
    </row>
    <row r="232">
      <c r="A232" t="inlineStr">
        <is>
          <t>病态迷恋gl</t>
        </is>
      </c>
      <c r="B232" s="5" t="n">
        <v>17</v>
      </c>
      <c r="C232" s="5" t="n">
        <v>13</v>
      </c>
      <c r="D232" s="5" t="n">
        <v>3</v>
      </c>
      <c r="E232" s="5" t="n">
        <v>8</v>
      </c>
      <c r="F232" s="5" t="n">
        <v>15</v>
      </c>
      <c r="G232" s="5" t="n">
        <v>14</v>
      </c>
      <c r="H232" s="5" t="n">
        <v>15</v>
      </c>
      <c r="I232" s="5" t="n">
        <v>7</v>
      </c>
      <c r="J232" s="5" t="n">
        <v>11</v>
      </c>
      <c r="K232" s="5" t="n">
        <v>3</v>
      </c>
      <c r="L232" s="5" t="n">
        <v>20</v>
      </c>
      <c r="M232" s="5" t="n">
        <v>31</v>
      </c>
      <c r="N232" s="5" t="n">
        <v>1</v>
      </c>
      <c r="O232" s="5" t="n">
        <v>26</v>
      </c>
      <c r="P232" s="5" t="n">
        <v>8</v>
      </c>
      <c r="Q232" s="5" t="n">
        <v>10</v>
      </c>
      <c r="R232" s="5" t="n">
        <v>8</v>
      </c>
      <c r="S232" s="5" t="n">
        <v>2</v>
      </c>
      <c r="T232" s="5" t="n">
        <v>27</v>
      </c>
      <c r="U232" s="5" t="n">
        <v>25</v>
      </c>
      <c r="V232" s="5" t="n">
        <v>15</v>
      </c>
      <c r="W232" s="5" t="n">
        <v>3</v>
      </c>
    </row>
    <row r="233">
      <c r="A233" t="inlineStr">
        <is>
          <t>仙凡百味人生</t>
        </is>
      </c>
      <c r="B233" s="5" t="n">
        <v>15</v>
      </c>
      <c r="C233" s="5" t="n">
        <v>11</v>
      </c>
      <c r="D233" s="5" t="n">
        <v>5</v>
      </c>
      <c r="E233" s="5" t="n">
        <v>5</v>
      </c>
      <c r="F233" s="5" t="n">
        <v>10</v>
      </c>
      <c r="G233" s="5" t="n">
        <v>10</v>
      </c>
      <c r="H233" s="5" t="n">
        <v>4</v>
      </c>
      <c r="I233" s="5" t="n">
        <v>12</v>
      </c>
      <c r="J233" s="5" t="n">
        <v>5</v>
      </c>
      <c r="K233" s="5" t="n">
        <v>12</v>
      </c>
      <c r="L233" s="5" t="n">
        <v>11</v>
      </c>
      <c r="M233" s="5" t="n">
        <v>19</v>
      </c>
      <c r="N233" s="5" t="n">
        <v>18</v>
      </c>
      <c r="O233" s="5" t="n">
        <v>4</v>
      </c>
      <c r="P233" s="5" t="n">
        <v>2</v>
      </c>
      <c r="Q233" s="5" t="n">
        <v>4</v>
      </c>
      <c r="R233" s="5" t="n">
        <v>9</v>
      </c>
      <c r="S233" s="5" t="n">
        <v>5</v>
      </c>
      <c r="T233" s="5" t="n">
        <v>12</v>
      </c>
      <c r="U233" s="5" t="n">
        <v>12</v>
      </c>
      <c r="V233" s="5" t="n">
        <v>11</v>
      </c>
      <c r="W233" s="5" t="n">
        <v>3</v>
      </c>
    </row>
    <row r="234">
      <c r="A234" t="inlineStr">
        <is>
          <t>修仙宗门模拟：问道长生</t>
        </is>
      </c>
      <c r="B234" s="5" t="n">
        <v>8</v>
      </c>
      <c r="C234" s="5" t="n">
        <v>5</v>
      </c>
      <c r="D234" s="5" t="n">
        <v>11</v>
      </c>
      <c r="E234" s="5" t="n">
        <v>2</v>
      </c>
      <c r="F234" s="5" t="n">
        <v>1</v>
      </c>
      <c r="G234" s="5" t="n">
        <v>7</v>
      </c>
      <c r="H234" s="5" t="n">
        <v>5</v>
      </c>
      <c r="I234" s="5" t="n">
        <v>4</v>
      </c>
      <c r="J234" s="5" t="n">
        <v>1</v>
      </c>
      <c r="K234" s="5" t="n"/>
      <c r="L234" s="5" t="n"/>
      <c r="M234" s="5" t="n">
        <v>2</v>
      </c>
      <c r="N234" s="5" t="n"/>
      <c r="O234" s="5" t="n"/>
      <c r="P234" s="5" t="n"/>
      <c r="Q234" s="5" t="n"/>
      <c r="R234" s="5" t="n">
        <v>0</v>
      </c>
      <c r="S234" s="5" t="n">
        <v>3</v>
      </c>
      <c r="T234" s="5" t="n"/>
      <c r="U234" s="5" t="n"/>
      <c r="V234" s="5" t="n">
        <v>11</v>
      </c>
      <c r="W234" s="5" t="n">
        <v>3</v>
      </c>
    </row>
    <row r="235">
      <c r="A235" t="inlineStr">
        <is>
          <t>渡前缘</t>
        </is>
      </c>
      <c r="B235" s="5" t="n">
        <v>20</v>
      </c>
      <c r="C235" s="5" t="n">
        <v>21</v>
      </c>
      <c r="D235" s="5" t="n">
        <v>12</v>
      </c>
      <c r="E235" s="5" t="n">
        <v>13</v>
      </c>
      <c r="F235" s="5" t="n">
        <v>13</v>
      </c>
      <c r="G235" s="5" t="n">
        <v>21</v>
      </c>
      <c r="H235" s="5" t="n">
        <v>11</v>
      </c>
      <c r="I235" s="5" t="n">
        <v>9</v>
      </c>
      <c r="J235" s="5" t="n">
        <v>8</v>
      </c>
      <c r="K235" s="5" t="n">
        <v>10</v>
      </c>
      <c r="L235" s="5" t="n">
        <v>11</v>
      </c>
      <c r="M235" s="5" t="n">
        <v>19</v>
      </c>
      <c r="N235" s="5" t="n">
        <v>15</v>
      </c>
      <c r="O235" s="5" t="n">
        <v>5</v>
      </c>
      <c r="P235" s="5" t="n">
        <v>0</v>
      </c>
      <c r="Q235" s="5" t="n">
        <v>16</v>
      </c>
      <c r="R235" s="5" t="n">
        <v>9</v>
      </c>
      <c r="S235" s="5" t="n">
        <v>17</v>
      </c>
      <c r="T235" s="5" t="n">
        <v>13</v>
      </c>
      <c r="U235" s="5" t="n">
        <v>25</v>
      </c>
      <c r="V235" s="5" t="n">
        <v>10</v>
      </c>
      <c r="W235" s="5" t="n">
        <v>3</v>
      </c>
    </row>
    <row r="236">
      <c r="A236" t="inlineStr">
        <is>
          <t>从寒门开始</t>
        </is>
      </c>
      <c r="B236" s="5" t="n">
        <v>14</v>
      </c>
      <c r="C236" s="5" t="n">
        <v>1</v>
      </c>
      <c r="D236" s="5" t="n">
        <v>3</v>
      </c>
      <c r="E236" s="5" t="n">
        <v>5</v>
      </c>
      <c r="F236" s="5" t="n">
        <v>1</v>
      </c>
      <c r="G236" s="5" t="n">
        <v>7</v>
      </c>
      <c r="H236" s="5" t="n">
        <v>5</v>
      </c>
      <c r="I236" s="5" t="n">
        <v>3</v>
      </c>
      <c r="J236" s="5" t="n">
        <v>2</v>
      </c>
      <c r="K236" s="5" t="n">
        <v>3</v>
      </c>
      <c r="L236" s="5" t="n">
        <v>0</v>
      </c>
      <c r="M236" s="5" t="n">
        <v>37</v>
      </c>
      <c r="N236" s="5" t="n">
        <v>14</v>
      </c>
      <c r="O236" s="5" t="n">
        <v>9</v>
      </c>
      <c r="P236" s="5" t="n">
        <v>9</v>
      </c>
      <c r="Q236" s="5" t="n">
        <v>6</v>
      </c>
      <c r="R236" s="5" t="n">
        <v>13</v>
      </c>
      <c r="S236" s="5" t="n">
        <v>10</v>
      </c>
      <c r="T236" s="5" t="n">
        <v>7</v>
      </c>
      <c r="U236" s="5" t="n">
        <v>8</v>
      </c>
      <c r="V236" s="5" t="n">
        <v>10</v>
      </c>
      <c r="W236" s="5" t="n">
        <v>3</v>
      </c>
    </row>
    <row r="237">
      <c r="A237" t="inlineStr">
        <is>
          <t>合欢宗主死遁后只想躺平</t>
        </is>
      </c>
      <c r="B237" s="5" t="n">
        <v>18</v>
      </c>
      <c r="C237" s="5" t="n">
        <v>21</v>
      </c>
      <c r="D237" s="5" t="n">
        <v>9</v>
      </c>
      <c r="E237" s="5" t="n">
        <v>13</v>
      </c>
      <c r="F237" s="5" t="n">
        <v>17</v>
      </c>
      <c r="G237" s="5" t="n"/>
      <c r="H237" s="5" t="n"/>
      <c r="I237" s="5" t="n">
        <v>12</v>
      </c>
      <c r="J237" s="5" t="n">
        <v>0</v>
      </c>
      <c r="K237" s="5" t="n">
        <v>11</v>
      </c>
      <c r="L237" s="5" t="n">
        <v>7</v>
      </c>
      <c r="M237" s="5" t="n">
        <v>38</v>
      </c>
      <c r="N237" s="5" t="n">
        <v>14</v>
      </c>
      <c r="O237" s="5" t="n">
        <v>9</v>
      </c>
      <c r="P237" s="5" t="n">
        <v>4</v>
      </c>
      <c r="Q237" s="5" t="n"/>
      <c r="R237" s="5" t="n"/>
      <c r="S237" s="5" t="n"/>
      <c r="T237" s="5" t="n"/>
      <c r="U237" s="5" t="n"/>
      <c r="V237" s="5" t="n">
        <v>10</v>
      </c>
      <c r="W237" s="5" t="n">
        <v>3</v>
      </c>
    </row>
    <row r="238">
      <c r="A238" t="inlineStr">
        <is>
          <t>被反派驯养的三十天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>
        <v>24</v>
      </c>
      <c r="J238" s="5" t="n">
        <v>15</v>
      </c>
      <c r="K238" s="5" t="n">
        <v>20</v>
      </c>
      <c r="L238" s="5" t="n">
        <v>24</v>
      </c>
      <c r="M238" s="5" t="n">
        <v>44</v>
      </c>
      <c r="N238" s="5" t="n">
        <v>33</v>
      </c>
      <c r="O238" s="5" t="n">
        <v>1</v>
      </c>
      <c r="P238" s="5" t="n">
        <v>1</v>
      </c>
      <c r="Q238" s="5" t="n">
        <v>6</v>
      </c>
      <c r="R238" s="5" t="n">
        <v>4</v>
      </c>
      <c r="S238" s="5" t="n">
        <v>2</v>
      </c>
      <c r="T238" s="5" t="n">
        <v>5</v>
      </c>
      <c r="U238" s="5" t="n">
        <v>5</v>
      </c>
      <c r="V238" s="5" t="n">
        <v>9</v>
      </c>
      <c r="W238" s="5" t="n">
        <v>3</v>
      </c>
    </row>
    <row r="239">
      <c r="A239" t="inlineStr">
        <is>
          <t>第六视角</t>
        </is>
      </c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>
        <v>138</v>
      </c>
      <c r="N239" s="5" t="n">
        <v>41</v>
      </c>
      <c r="O239" s="5" t="n">
        <v>27</v>
      </c>
      <c r="P239" s="5" t="n">
        <v>22</v>
      </c>
      <c r="Q239" s="5" t="n">
        <v>21</v>
      </c>
      <c r="R239" s="5" t="n">
        <v>15</v>
      </c>
      <c r="S239" s="5" t="n">
        <v>13</v>
      </c>
      <c r="T239" s="5" t="n">
        <v>35</v>
      </c>
      <c r="U239" s="5" t="n">
        <v>10</v>
      </c>
      <c r="V239" s="5" t="n">
        <v>8</v>
      </c>
      <c r="W239" s="5" t="n">
        <v>3</v>
      </c>
    </row>
    <row r="240">
      <c r="A240" t="inlineStr">
        <is>
          <t>文昭皇后</t>
        </is>
      </c>
      <c r="B240" s="5" t="n"/>
      <c r="C240" s="5" t="n">
        <v>0</v>
      </c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>
        <v>7</v>
      </c>
      <c r="V240" s="5" t="n">
        <v>7</v>
      </c>
      <c r="W240" s="5" t="n">
        <v>3</v>
      </c>
    </row>
    <row r="241">
      <c r="A241" t="inlineStr">
        <is>
          <t>造星梦工厂96</t>
        </is>
      </c>
      <c r="B241" s="5" t="n">
        <v>30</v>
      </c>
      <c r="C241" s="5" t="n">
        <v>11</v>
      </c>
      <c r="D241" s="5" t="n">
        <v>16</v>
      </c>
      <c r="E241" s="5" t="n">
        <v>11</v>
      </c>
      <c r="F241" s="5" t="n">
        <v>12</v>
      </c>
      <c r="G241" s="5" t="n">
        <v>20</v>
      </c>
      <c r="H241" s="5" t="n">
        <v>11</v>
      </c>
      <c r="I241" s="5" t="n">
        <v>12</v>
      </c>
      <c r="J241" s="5" t="n">
        <v>9</v>
      </c>
      <c r="K241" s="5" t="n">
        <v>14</v>
      </c>
      <c r="L241" s="5" t="n">
        <v>13</v>
      </c>
      <c r="M241" s="5" t="n">
        <v>19</v>
      </c>
      <c r="N241" s="5" t="n">
        <v>15</v>
      </c>
      <c r="O241" s="5" t="n">
        <v>4</v>
      </c>
      <c r="P241" s="5" t="n">
        <v>11</v>
      </c>
      <c r="Q241" s="5" t="n">
        <v>3</v>
      </c>
      <c r="R241" s="5" t="n">
        <v>4</v>
      </c>
      <c r="S241" s="5" t="n">
        <v>5</v>
      </c>
      <c r="T241" s="5" t="n">
        <v>7</v>
      </c>
      <c r="U241" s="5" t="n">
        <v>14</v>
      </c>
      <c r="V241" s="5" t="n">
        <v>6</v>
      </c>
      <c r="W241" s="5" t="n">
        <v>3</v>
      </c>
    </row>
    <row r="242">
      <c r="A242" t="inlineStr">
        <is>
          <t>都想攻略女魔头</t>
        </is>
      </c>
      <c r="B242" s="5" t="n">
        <v>11</v>
      </c>
      <c r="C242" s="5" t="n">
        <v>10</v>
      </c>
      <c r="D242" s="5" t="n">
        <v>6</v>
      </c>
      <c r="E242" s="5" t="n">
        <v>7</v>
      </c>
      <c r="F242" s="5" t="n">
        <v>1</v>
      </c>
      <c r="G242" s="5" t="n">
        <v>5</v>
      </c>
      <c r="H242" s="5" t="n">
        <v>9</v>
      </c>
      <c r="I242" s="5" t="n">
        <v>4</v>
      </c>
      <c r="J242" s="5" t="n">
        <v>10</v>
      </c>
      <c r="K242" s="5" t="n">
        <v>8</v>
      </c>
      <c r="L242" s="5" t="n">
        <v>11</v>
      </c>
      <c r="M242" s="5" t="n">
        <v>12</v>
      </c>
      <c r="N242" s="5" t="n">
        <v>12</v>
      </c>
      <c r="O242" s="5" t="n">
        <v>5</v>
      </c>
      <c r="P242" s="5" t="n">
        <v>7</v>
      </c>
      <c r="Q242" s="5" t="n">
        <v>0</v>
      </c>
      <c r="R242" s="5" t="n">
        <v>4</v>
      </c>
      <c r="S242" s="5" t="n">
        <v>6</v>
      </c>
      <c r="T242" s="5" t="n">
        <v>15</v>
      </c>
      <c r="U242" s="5" t="n">
        <v>7</v>
      </c>
      <c r="V242" s="5" t="n">
        <v>5</v>
      </c>
      <c r="W242" s="5" t="n">
        <v>3</v>
      </c>
    </row>
    <row r="243">
      <c r="A243" t="inlineStr">
        <is>
          <t>两栖天后</t>
        </is>
      </c>
      <c r="B243" s="5" t="n"/>
      <c r="C243" s="5" t="n"/>
      <c r="D243" s="5" t="n">
        <v>3</v>
      </c>
      <c r="E243" s="5" t="n">
        <v>2</v>
      </c>
      <c r="F243" s="5" t="n">
        <v>0</v>
      </c>
      <c r="G243" s="5" t="n"/>
      <c r="H243" s="5" t="n"/>
      <c r="I243" s="5" t="n">
        <v>2</v>
      </c>
      <c r="J243" s="5" t="n">
        <v>0</v>
      </c>
      <c r="K243" s="5" t="n"/>
      <c r="L243" s="5" t="n"/>
      <c r="M243" s="5" t="n"/>
      <c r="N243" s="5" t="n"/>
      <c r="O243" s="5" t="n"/>
      <c r="P243" s="5" t="n"/>
      <c r="Q243" s="5" t="n">
        <v>10</v>
      </c>
      <c r="R243" s="5" t="n">
        <v>6</v>
      </c>
      <c r="S243" s="5" t="n">
        <v>10</v>
      </c>
      <c r="T243" s="5" t="n">
        <v>12</v>
      </c>
      <c r="U243" s="5" t="n">
        <v>7</v>
      </c>
      <c r="V243" s="5" t="n">
        <v>5</v>
      </c>
      <c r="W243" s="5" t="n">
        <v>3</v>
      </c>
    </row>
    <row r="244">
      <c r="A244" t="inlineStr">
        <is>
          <t>师尊她体带情花</t>
        </is>
      </c>
      <c r="B244" s="5" t="n">
        <v>10</v>
      </c>
      <c r="C244" s="5" t="n">
        <v>13</v>
      </c>
      <c r="D244" s="5" t="n">
        <v>3</v>
      </c>
      <c r="E244" s="5" t="n">
        <v>6</v>
      </c>
      <c r="F244" s="5" t="n">
        <v>5</v>
      </c>
      <c r="G244" s="5" t="n">
        <v>4</v>
      </c>
      <c r="H244" s="5" t="n">
        <v>9</v>
      </c>
      <c r="I244" s="5" t="n">
        <v>7</v>
      </c>
      <c r="J244" s="5" t="n">
        <v>3</v>
      </c>
      <c r="K244" s="5" t="n">
        <v>1</v>
      </c>
      <c r="L244" s="5" t="n">
        <v>7</v>
      </c>
      <c r="M244" s="5" t="n">
        <v>5</v>
      </c>
      <c r="N244" s="5" t="n">
        <v>12</v>
      </c>
      <c r="O244" s="5" t="n">
        <v>8</v>
      </c>
      <c r="P244" s="5" t="n">
        <v>2</v>
      </c>
      <c r="Q244" s="5" t="n">
        <v>0</v>
      </c>
      <c r="R244" s="5" t="n">
        <v>0</v>
      </c>
      <c r="S244" s="5" t="n">
        <v>3</v>
      </c>
      <c r="T244" s="5" t="n">
        <v>9</v>
      </c>
      <c r="U244" s="5" t="n">
        <v>10</v>
      </c>
      <c r="V244" s="5" t="n">
        <v>4</v>
      </c>
      <c r="W244" s="5" t="n">
        <v>3</v>
      </c>
    </row>
    <row r="245">
      <c r="A245" t="inlineStr">
        <is>
          <t>后宅春庭月</t>
        </is>
      </c>
      <c r="B245" s="5" t="n">
        <v>5</v>
      </c>
      <c r="C245" s="5" t="n">
        <v>9</v>
      </c>
      <c r="D245" s="5" t="n">
        <v>5</v>
      </c>
      <c r="E245" s="5" t="n">
        <v>7</v>
      </c>
      <c r="F245" s="5" t="n">
        <v>6</v>
      </c>
      <c r="G245" s="5" t="n">
        <v>3</v>
      </c>
      <c r="H245" s="5" t="n">
        <v>8</v>
      </c>
      <c r="I245" s="5" t="n">
        <v>6</v>
      </c>
      <c r="J245" s="5" t="n">
        <v>7</v>
      </c>
      <c r="K245" s="5" t="n">
        <v>6</v>
      </c>
      <c r="L245" s="5" t="n">
        <v>7</v>
      </c>
      <c r="M245" s="5" t="n">
        <v>13</v>
      </c>
      <c r="N245" s="5" t="n">
        <v>9</v>
      </c>
      <c r="O245" s="5" t="n">
        <v>1</v>
      </c>
      <c r="P245" s="5" t="n">
        <v>-1</v>
      </c>
      <c r="Q245" s="5" t="n">
        <v>8</v>
      </c>
      <c r="R245" s="5" t="n">
        <v>2</v>
      </c>
      <c r="S245" s="5" t="n">
        <v>3</v>
      </c>
      <c r="T245" s="5" t="n">
        <v>6</v>
      </c>
      <c r="U245" s="5" t="n">
        <v>4</v>
      </c>
      <c r="V245" s="5" t="n">
        <v>4</v>
      </c>
      <c r="W245" s="5" t="n">
        <v>3</v>
      </c>
    </row>
    <row r="246">
      <c r="A246" t="inlineStr">
        <is>
          <t>南北春秋</t>
        </is>
      </c>
      <c r="B246" s="5" t="n">
        <v>1</v>
      </c>
      <c r="C246" s="5" t="n">
        <v>11</v>
      </c>
      <c r="D246" s="5" t="n">
        <v>2</v>
      </c>
      <c r="E246" s="5" t="n">
        <v>6</v>
      </c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>
        <v>2</v>
      </c>
      <c r="U246" s="5" t="n">
        <v>4</v>
      </c>
      <c r="V246" s="5" t="n">
        <v>3</v>
      </c>
      <c r="W246" s="5" t="n">
        <v>3</v>
      </c>
    </row>
    <row r="247">
      <c r="A247" t="inlineStr">
        <is>
          <t>桃源小酒馆</t>
        </is>
      </c>
      <c r="B247" s="5" t="n">
        <v>5</v>
      </c>
      <c r="C247" s="5" t="n">
        <v>4</v>
      </c>
      <c r="D247" s="5" t="n">
        <v>2</v>
      </c>
      <c r="E247" s="5" t="n">
        <v>2</v>
      </c>
      <c r="F247" s="5" t="n">
        <v>2</v>
      </c>
      <c r="G247" s="5" t="n">
        <v>10</v>
      </c>
      <c r="H247" s="5" t="n">
        <v>1</v>
      </c>
      <c r="I247" s="5" t="n">
        <v>3</v>
      </c>
      <c r="J247" s="5" t="n">
        <v>1</v>
      </c>
      <c r="K247" s="5" t="n">
        <v>1</v>
      </c>
      <c r="L247" s="5" t="n">
        <v>1</v>
      </c>
      <c r="M247" s="5" t="n"/>
      <c r="N247" s="5" t="n"/>
      <c r="O247" s="5" t="n"/>
      <c r="P247" s="5" t="n">
        <v>1</v>
      </c>
      <c r="Q247" s="5" t="n">
        <v>2</v>
      </c>
      <c r="R247" s="5" t="n">
        <v>4</v>
      </c>
      <c r="S247" s="5" t="n">
        <v>2</v>
      </c>
      <c r="T247" s="5" t="n"/>
      <c r="U247" s="5" t="n"/>
      <c r="V247" s="5" t="n">
        <v>3</v>
      </c>
      <c r="W247" s="5" t="n">
        <v>3</v>
      </c>
    </row>
    <row r="248">
      <c r="A248" t="inlineStr">
        <is>
          <t>顶流不过如此</t>
        </is>
      </c>
      <c r="B248" s="5" t="n">
        <v>7</v>
      </c>
      <c r="C248" s="5" t="n">
        <v>1</v>
      </c>
      <c r="D248" s="5" t="n">
        <v>1</v>
      </c>
      <c r="E248" s="5" t="n">
        <v>8</v>
      </c>
      <c r="F248" s="5" t="n">
        <v>0</v>
      </c>
      <c r="G248" s="5" t="n">
        <v>3</v>
      </c>
      <c r="H248" s="5" t="n">
        <v>3</v>
      </c>
      <c r="I248" s="5" t="n">
        <v>1</v>
      </c>
      <c r="J248" s="5" t="n">
        <v>4</v>
      </c>
      <c r="K248" s="5" t="n">
        <v>2</v>
      </c>
      <c r="L248" s="5" t="n">
        <v>3</v>
      </c>
      <c r="M248" s="5" t="n">
        <v>1</v>
      </c>
      <c r="N248" s="5" t="n">
        <v>4</v>
      </c>
      <c r="O248" s="5" t="n">
        <v>1</v>
      </c>
      <c r="P248" s="5" t="n">
        <v>5</v>
      </c>
      <c r="Q248" s="5" t="n">
        <v>1</v>
      </c>
      <c r="R248" s="5" t="n"/>
      <c r="S248" s="5" t="n"/>
      <c r="T248" s="5" t="n">
        <v>4</v>
      </c>
      <c r="U248" s="5" t="n">
        <v>11</v>
      </c>
      <c r="V248" s="5" t="n">
        <v>2</v>
      </c>
      <c r="W248" s="5" t="n">
        <v>3</v>
      </c>
    </row>
    <row r="249">
      <c r="A249" t="inlineStr">
        <is>
          <t>修仙从掌门开始</t>
        </is>
      </c>
      <c r="B249" s="5" t="n">
        <v>8</v>
      </c>
      <c r="C249" s="5" t="n">
        <v>14</v>
      </c>
      <c r="D249" s="5" t="n">
        <v>7</v>
      </c>
      <c r="E249" s="5" t="n">
        <v>7</v>
      </c>
      <c r="F249" s="5" t="n">
        <v>8</v>
      </c>
      <c r="G249" s="5" t="n">
        <v>8</v>
      </c>
      <c r="H249" s="5" t="n">
        <v>2</v>
      </c>
      <c r="I249" s="5" t="n">
        <v>10</v>
      </c>
      <c r="J249" s="5" t="n">
        <v>0</v>
      </c>
      <c r="K249" s="5" t="n">
        <v>9</v>
      </c>
      <c r="L249" s="5" t="n">
        <v>9</v>
      </c>
      <c r="M249" s="5" t="n">
        <v>14</v>
      </c>
      <c r="N249" s="5" t="n">
        <v>4</v>
      </c>
      <c r="O249" s="5" t="n">
        <v>0</v>
      </c>
      <c r="P249" s="5" t="n">
        <v>4</v>
      </c>
      <c r="Q249" s="5" t="n">
        <v>5</v>
      </c>
      <c r="R249" s="5" t="n">
        <v>1</v>
      </c>
      <c r="S249" s="5" t="n">
        <v>12</v>
      </c>
      <c r="T249" s="5" t="n">
        <v>8</v>
      </c>
      <c r="U249" s="5" t="n">
        <v>12</v>
      </c>
      <c r="V249" s="5" t="n">
        <v>1</v>
      </c>
      <c r="W249" s="5" t="n">
        <v>3</v>
      </c>
    </row>
    <row r="250">
      <c r="A250" t="inlineStr">
        <is>
          <t>此时公主正在路上</t>
        </is>
      </c>
      <c r="B250" s="5" t="n"/>
      <c r="C250" s="5" t="n"/>
      <c r="D250" s="5" t="n"/>
      <c r="E250" s="5" t="n">
        <v>10</v>
      </c>
      <c r="F250" s="5" t="n">
        <v>2</v>
      </c>
      <c r="G250" s="5" t="n">
        <v>17</v>
      </c>
      <c r="H250" s="5" t="n"/>
      <c r="I250" s="5" t="n"/>
      <c r="J250" s="5" t="n">
        <v>4</v>
      </c>
      <c r="K250" s="5" t="n">
        <v>2</v>
      </c>
      <c r="L250" s="5" t="n">
        <v>16</v>
      </c>
      <c r="M250" s="5" t="n">
        <v>25</v>
      </c>
      <c r="N250" s="5" t="n"/>
      <c r="O250" s="5" t="n"/>
      <c r="P250" s="5" t="n">
        <v>4</v>
      </c>
      <c r="Q250" s="5" t="n">
        <v>5</v>
      </c>
      <c r="R250" s="5" t="n">
        <v>4</v>
      </c>
      <c r="S250" s="5" t="n">
        <v>10</v>
      </c>
      <c r="T250" s="5" t="n">
        <v>0</v>
      </c>
      <c r="U250" s="5" t="n"/>
      <c r="V250" s="5" t="n"/>
      <c r="W250" s="5" t="n">
        <v>3</v>
      </c>
    </row>
    <row r="251">
      <c r="A251" t="inlineStr">
        <is>
          <t>清朝纪事</t>
        </is>
      </c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>
        <v>4</v>
      </c>
      <c r="K251" s="5" t="n"/>
      <c r="L251" s="5" t="n"/>
      <c r="M251" s="5" t="n">
        <v>3</v>
      </c>
      <c r="N251" s="5" t="n"/>
      <c r="O251" s="5" t="n"/>
      <c r="P251" s="5" t="n">
        <v>4</v>
      </c>
      <c r="Q251" s="5" t="n">
        <v>0</v>
      </c>
      <c r="R251" s="5" t="n">
        <v>1</v>
      </c>
      <c r="S251" s="5" t="n">
        <v>5</v>
      </c>
      <c r="T251" s="5" t="n"/>
      <c r="U251" s="5" t="n"/>
      <c r="V251" s="5" t="n"/>
      <c r="W251" s="5" t="n">
        <v>3</v>
      </c>
    </row>
    <row r="252">
      <c r="A252" t="inlineStr">
        <is>
          <t>他挽明月归</t>
        </is>
      </c>
      <c r="B252" s="5" t="n"/>
      <c r="C252" s="5" t="n"/>
      <c r="D252" s="5" t="n"/>
      <c r="E252" s="5" t="n"/>
      <c r="F252" s="5" t="n">
        <v>1</v>
      </c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>
        <v>0</v>
      </c>
      <c r="Q252" s="5" t="n"/>
      <c r="R252" s="5" t="n"/>
      <c r="S252" s="5" t="n"/>
      <c r="T252" s="5" t="n"/>
      <c r="U252" s="5" t="n"/>
      <c r="V252" s="5" t="n"/>
      <c r="W252" s="5" t="n">
        <v>3</v>
      </c>
    </row>
    <row r="253">
      <c r="A253" t="inlineStr">
        <is>
          <t>冤家路宽GL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>
        <v>4</v>
      </c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>
        <v>3</v>
      </c>
    </row>
    <row r="254">
      <c r="A254" t="inlineStr">
        <is>
          <t>驯养系恋爱</t>
        </is>
      </c>
      <c r="B254" s="5" t="n">
        <v>41</v>
      </c>
      <c r="C254" s="5" t="n">
        <v>28</v>
      </c>
      <c r="D254" s="5" t="n">
        <v>14</v>
      </c>
      <c r="E254" s="5" t="n">
        <v>15</v>
      </c>
      <c r="F254" s="5" t="n">
        <v>22</v>
      </c>
      <c r="G254" s="5" t="n">
        <v>27</v>
      </c>
      <c r="H254" s="5" t="n">
        <v>11</v>
      </c>
      <c r="I254" s="5" t="n">
        <v>15</v>
      </c>
      <c r="J254" s="5" t="n">
        <v>11</v>
      </c>
      <c r="K254" s="5" t="n">
        <v>16</v>
      </c>
      <c r="L254" s="5" t="n">
        <v>15</v>
      </c>
      <c r="M254" s="5" t="n">
        <v>56</v>
      </c>
      <c r="N254" s="5" t="n">
        <v>36</v>
      </c>
      <c r="O254" s="5" t="n">
        <v>13</v>
      </c>
      <c r="P254" s="5" t="n">
        <v>9</v>
      </c>
      <c r="Q254" s="5" t="n">
        <v>7</v>
      </c>
      <c r="R254" s="5" t="n">
        <v>12</v>
      </c>
      <c r="S254" s="5" t="n">
        <v>19</v>
      </c>
      <c r="T254" s="5" t="n">
        <v>25</v>
      </c>
      <c r="U254" s="5" t="n">
        <v>19</v>
      </c>
      <c r="V254" s="5" t="n">
        <v>18</v>
      </c>
      <c r="W254" s="5" t="n">
        <v>2</v>
      </c>
    </row>
    <row r="255">
      <c r="A255" t="inlineStr">
        <is>
          <t>漂亮老实人，但万人迷</t>
        </is>
      </c>
      <c r="B255" s="5" t="n"/>
      <c r="C255" s="5" t="n">
        <v>10</v>
      </c>
      <c r="D255" s="5" t="n">
        <v>7</v>
      </c>
      <c r="E255" s="5" t="n">
        <v>3</v>
      </c>
      <c r="F255" s="5" t="n">
        <v>12</v>
      </c>
      <c r="G255" s="5" t="n"/>
      <c r="H255" s="5" t="n"/>
      <c r="I255" s="5" t="n">
        <v>4</v>
      </c>
      <c r="J255" s="5" t="n">
        <v>8</v>
      </c>
      <c r="K255" s="5" t="n">
        <v>5</v>
      </c>
      <c r="L255" s="5" t="n">
        <v>12</v>
      </c>
      <c r="M255" s="5" t="n">
        <v>15</v>
      </c>
      <c r="N255" s="5" t="n">
        <v>10</v>
      </c>
      <c r="O255" s="5" t="n">
        <v>4</v>
      </c>
      <c r="P255" s="5" t="n">
        <v>8</v>
      </c>
      <c r="Q255" s="5" t="n">
        <v>12</v>
      </c>
      <c r="R255" s="5" t="n"/>
      <c r="S255" s="5" t="n"/>
      <c r="T255" s="5" t="n"/>
      <c r="U255" s="5" t="n"/>
      <c r="V255" s="5" t="n">
        <v>11</v>
      </c>
      <c r="W255" s="5" t="n">
        <v>2</v>
      </c>
    </row>
    <row r="256">
      <c r="A256" t="inlineStr">
        <is>
          <t>绝对控制ABO.</t>
        </is>
      </c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>
        <v>5</v>
      </c>
      <c r="S256" s="5" t="n">
        <v>35</v>
      </c>
      <c r="T256" s="5" t="n">
        <v>32</v>
      </c>
      <c r="U256" s="5" t="n">
        <v>30</v>
      </c>
      <c r="V256" s="5" t="n">
        <v>9</v>
      </c>
      <c r="W256" s="5" t="n">
        <v>2</v>
      </c>
    </row>
    <row r="257">
      <c r="A257" t="inlineStr">
        <is>
          <t>斩月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>
        <v>9</v>
      </c>
      <c r="U257" s="5" t="n">
        <v>4</v>
      </c>
      <c r="V257" s="5" t="n">
        <v>9</v>
      </c>
      <c r="W257" s="5" t="n">
        <v>2</v>
      </c>
    </row>
    <row r="258">
      <c r="A258" t="inlineStr">
        <is>
          <t>妖神榻上眠</t>
        </is>
      </c>
      <c r="B258" s="5" t="n">
        <v>8</v>
      </c>
      <c r="C258" s="5" t="n">
        <v>10</v>
      </c>
      <c r="D258" s="5" t="n">
        <v>3</v>
      </c>
      <c r="E258" s="5" t="n">
        <v>5</v>
      </c>
      <c r="F258" s="5" t="n">
        <v>4</v>
      </c>
      <c r="G258" s="5" t="n">
        <v>6</v>
      </c>
      <c r="H258" s="5" t="n">
        <v>4</v>
      </c>
      <c r="I258" s="5" t="n">
        <v>7</v>
      </c>
      <c r="J258" s="5" t="n">
        <v>5</v>
      </c>
      <c r="K258" s="5" t="n">
        <v>10</v>
      </c>
      <c r="L258" s="5" t="n">
        <v>4</v>
      </c>
      <c r="M258" s="5" t="n">
        <v>8</v>
      </c>
      <c r="N258" s="5" t="n">
        <v>8</v>
      </c>
      <c r="O258" s="5" t="n">
        <v>5</v>
      </c>
      <c r="P258" s="5" t="n">
        <v>9</v>
      </c>
      <c r="Q258" s="5" t="n">
        <v>3</v>
      </c>
      <c r="R258" s="5" t="n">
        <v>0</v>
      </c>
      <c r="S258" s="5" t="n">
        <v>3</v>
      </c>
      <c r="T258" s="5" t="n">
        <v>9</v>
      </c>
      <c r="U258" s="5" t="n">
        <v>15</v>
      </c>
      <c r="V258" s="5" t="n">
        <v>8</v>
      </c>
      <c r="W258" s="5" t="n">
        <v>2</v>
      </c>
    </row>
    <row r="259">
      <c r="A259" t="inlineStr">
        <is>
          <t>娇房帐中香</t>
        </is>
      </c>
      <c r="B259" s="5" t="n">
        <v>9</v>
      </c>
      <c r="C259" s="5" t="n">
        <v>9</v>
      </c>
      <c r="D259" s="5" t="n">
        <v>8</v>
      </c>
      <c r="E259" s="5" t="n">
        <v>6</v>
      </c>
      <c r="F259" s="5" t="n">
        <v>5</v>
      </c>
      <c r="G259" s="5" t="n">
        <v>6</v>
      </c>
      <c r="H259" s="5" t="n">
        <v>8</v>
      </c>
      <c r="I259" s="5" t="n">
        <v>7</v>
      </c>
      <c r="J259" s="5" t="n">
        <v>9</v>
      </c>
      <c r="K259" s="5" t="n">
        <v>8</v>
      </c>
      <c r="L259" s="5" t="n">
        <v>7</v>
      </c>
      <c r="M259" s="5" t="n">
        <v>11</v>
      </c>
      <c r="N259" s="5" t="n">
        <v>7</v>
      </c>
      <c r="O259" s="5" t="n">
        <v>6</v>
      </c>
      <c r="P259" s="5" t="n">
        <v>5</v>
      </c>
      <c r="Q259" s="5" t="n">
        <v>5</v>
      </c>
      <c r="R259" s="5" t="n">
        <v>7</v>
      </c>
      <c r="S259" s="5" t="n">
        <v>9</v>
      </c>
      <c r="T259" s="5" t="n">
        <v>8</v>
      </c>
      <c r="U259" s="5" t="n">
        <v>3</v>
      </c>
      <c r="V259" s="5" t="n">
        <v>8</v>
      </c>
      <c r="W259" s="5" t="n">
        <v>2</v>
      </c>
    </row>
    <row r="260">
      <c r="A260" t="inlineStr">
        <is>
          <t>不可名状之爱</t>
        </is>
      </c>
      <c r="B260" s="5" t="n">
        <v>53</v>
      </c>
      <c r="C260" s="5" t="n">
        <v>35</v>
      </c>
      <c r="D260" s="5" t="n">
        <v>17</v>
      </c>
      <c r="E260" s="5" t="n">
        <v>18</v>
      </c>
      <c r="F260" s="5" t="n">
        <v>24</v>
      </c>
      <c r="G260" s="5" t="n">
        <v>31</v>
      </c>
      <c r="H260" s="5" t="n">
        <v>18</v>
      </c>
      <c r="I260" s="5" t="n">
        <v>13</v>
      </c>
      <c r="J260" s="5" t="n">
        <v>16</v>
      </c>
      <c r="K260" s="5" t="n">
        <v>16</v>
      </c>
      <c r="L260" s="5" t="n">
        <v>13</v>
      </c>
      <c r="M260" s="5" t="n">
        <v>51</v>
      </c>
      <c r="N260" s="5" t="n">
        <v>28</v>
      </c>
      <c r="O260" s="5" t="n">
        <v>7</v>
      </c>
      <c r="P260" s="5" t="n">
        <v>13</v>
      </c>
      <c r="Q260" s="5" t="n">
        <v>14</v>
      </c>
      <c r="R260" s="5" t="n">
        <v>10</v>
      </c>
      <c r="S260" s="5" t="n">
        <v>13</v>
      </c>
      <c r="T260" s="5" t="n">
        <v>33</v>
      </c>
      <c r="U260" s="5" t="n">
        <v>26</v>
      </c>
      <c r="V260" s="5" t="n">
        <v>7</v>
      </c>
      <c r="W260" s="5" t="n">
        <v>2</v>
      </c>
    </row>
    <row r="261">
      <c r="A261" t="inlineStr">
        <is>
          <t>前男友变成继父后</t>
        </is>
      </c>
      <c r="B261" s="5" t="n">
        <v>26</v>
      </c>
      <c r="C261" s="5" t="n">
        <v>12</v>
      </c>
      <c r="D261" s="5" t="n">
        <v>8</v>
      </c>
      <c r="E261" s="5" t="n">
        <v>8</v>
      </c>
      <c r="F261" s="5" t="n">
        <v>7</v>
      </c>
      <c r="G261" s="5" t="n">
        <v>18</v>
      </c>
      <c r="H261" s="5" t="n">
        <v>4</v>
      </c>
      <c r="I261" s="5" t="n">
        <v>9</v>
      </c>
      <c r="J261" s="5" t="n">
        <v>20</v>
      </c>
      <c r="K261" s="5" t="n">
        <v>7</v>
      </c>
      <c r="L261" s="5" t="n">
        <v>8</v>
      </c>
      <c r="M261" s="5" t="n">
        <v>15</v>
      </c>
      <c r="N261" s="5" t="n">
        <v>18</v>
      </c>
      <c r="O261" s="5" t="n">
        <v>9</v>
      </c>
      <c r="P261" s="5" t="n">
        <v>1</v>
      </c>
      <c r="Q261" s="5" t="n">
        <v>17</v>
      </c>
      <c r="R261" s="5" t="n">
        <v>8</v>
      </c>
      <c r="S261" s="5" t="n">
        <v>14</v>
      </c>
      <c r="T261" s="5" t="n">
        <v>9</v>
      </c>
      <c r="U261" s="5" t="n">
        <v>18</v>
      </c>
      <c r="V261" s="5" t="n">
        <v>7</v>
      </c>
      <c r="W261" s="5" t="n">
        <v>2</v>
      </c>
    </row>
    <row r="262">
      <c r="A262" t="inlineStr">
        <is>
          <t>这个江湖玄幻了！</t>
        </is>
      </c>
      <c r="B262" s="5" t="n"/>
      <c r="C262" s="5" t="n">
        <v>4</v>
      </c>
      <c r="D262" s="5" t="n">
        <v>4</v>
      </c>
      <c r="E262" s="5" t="n">
        <v>7</v>
      </c>
      <c r="F262" s="5" t="n">
        <v>12</v>
      </c>
      <c r="G262" s="5" t="n">
        <v>13</v>
      </c>
      <c r="H262" s="5" t="n">
        <v>1</v>
      </c>
      <c r="I262" s="5" t="n">
        <v>10</v>
      </c>
      <c r="J262" s="5" t="n">
        <v>3</v>
      </c>
      <c r="K262" s="5" t="n">
        <v>1</v>
      </c>
      <c r="L262" s="5" t="n">
        <v>8</v>
      </c>
      <c r="M262" s="5" t="n">
        <v>8</v>
      </c>
      <c r="N262" s="5" t="n">
        <v>18</v>
      </c>
      <c r="O262" s="5" t="n">
        <v>8</v>
      </c>
      <c r="P262" s="5" t="n">
        <v>5</v>
      </c>
      <c r="Q262" s="5" t="n">
        <v>7</v>
      </c>
      <c r="R262" s="5" t="n">
        <v>4</v>
      </c>
      <c r="S262" s="5" t="n"/>
      <c r="T262" s="5" t="n"/>
      <c r="U262" s="5" t="n">
        <v>17</v>
      </c>
      <c r="V262" s="5" t="n">
        <v>7</v>
      </c>
      <c r="W262" s="5" t="n">
        <v>2</v>
      </c>
    </row>
    <row r="263">
      <c r="A263" t="inlineStr">
        <is>
          <t>统治者们</t>
        </is>
      </c>
      <c r="B263" s="5" t="n">
        <v>21</v>
      </c>
      <c r="C263" s="5" t="n">
        <v>21</v>
      </c>
      <c r="D263" s="5" t="n">
        <v>10</v>
      </c>
      <c r="E263" s="5" t="n">
        <v>2</v>
      </c>
      <c r="F263" s="5" t="n">
        <v>7</v>
      </c>
      <c r="G263" s="5" t="n">
        <v>21</v>
      </c>
      <c r="H263" s="5" t="n">
        <v>45</v>
      </c>
      <c r="I263" s="5" t="n">
        <v>41</v>
      </c>
      <c r="J263" s="5" t="n">
        <v>47</v>
      </c>
      <c r="K263" s="5" t="n">
        <v>38</v>
      </c>
      <c r="L263" s="5" t="n">
        <v>46</v>
      </c>
      <c r="M263" s="5" t="n">
        <v>92</v>
      </c>
      <c r="N263" s="5" t="n">
        <v>84</v>
      </c>
      <c r="O263" s="5" t="n">
        <v>12</v>
      </c>
      <c r="P263" s="5" t="n">
        <v>8</v>
      </c>
      <c r="Q263" s="5" t="n">
        <v>26</v>
      </c>
      <c r="R263" s="5" t="n">
        <v>11</v>
      </c>
      <c r="S263" s="5" t="n">
        <v>13</v>
      </c>
      <c r="T263" s="5" t="n">
        <v>22</v>
      </c>
      <c r="U263" s="5" t="n">
        <v>19</v>
      </c>
      <c r="V263" s="5" t="n">
        <v>6</v>
      </c>
      <c r="W263" s="5" t="n">
        <v>2</v>
      </c>
    </row>
    <row r="264">
      <c r="A264" t="inlineStr">
        <is>
          <t>idolux：在？一起搞个顶流</t>
        </is>
      </c>
      <c r="B264" s="5" t="n">
        <v>1</v>
      </c>
      <c r="C264" s="5" t="n">
        <v>21</v>
      </c>
      <c r="D264" s="5" t="n">
        <v>6</v>
      </c>
      <c r="E264" s="5" t="n">
        <v>9</v>
      </c>
      <c r="F264" s="5" t="n">
        <v>7</v>
      </c>
      <c r="G264" s="5" t="n">
        <v>8</v>
      </c>
      <c r="H264" s="5" t="n">
        <v>3</v>
      </c>
      <c r="I264" s="5" t="n">
        <v>5</v>
      </c>
      <c r="J264" s="5" t="n">
        <v>6</v>
      </c>
      <c r="K264" s="5" t="n">
        <v>2</v>
      </c>
      <c r="L264" s="5" t="n">
        <v>9</v>
      </c>
      <c r="M264" s="5" t="n">
        <v>14</v>
      </c>
      <c r="N264" s="5" t="n">
        <v>9</v>
      </c>
      <c r="O264" s="5" t="n">
        <v>10</v>
      </c>
      <c r="P264" s="5" t="n">
        <v>7</v>
      </c>
      <c r="Q264" s="5" t="n">
        <v>7</v>
      </c>
      <c r="R264" s="5" t="n">
        <v>2</v>
      </c>
      <c r="S264" s="5" t="n">
        <v>6</v>
      </c>
      <c r="T264" s="5" t="n">
        <v>6</v>
      </c>
      <c r="U264" s="5" t="n">
        <v>11</v>
      </c>
      <c r="V264" s="5" t="n">
        <v>6</v>
      </c>
      <c r="W264" s="5" t="n">
        <v>2</v>
      </c>
    </row>
    <row r="265">
      <c r="A265" t="inlineStr">
        <is>
          <t>模拟古代生活：万年无疆</t>
        </is>
      </c>
      <c r="B265" s="5" t="n">
        <v>36</v>
      </c>
      <c r="C265" s="5" t="n">
        <v>31</v>
      </c>
      <c r="D265" s="5" t="n">
        <v>23</v>
      </c>
      <c r="E265" s="5" t="n">
        <v>14</v>
      </c>
      <c r="F265" s="5" t="n">
        <v>25</v>
      </c>
      <c r="G265" s="5" t="n">
        <v>25</v>
      </c>
      <c r="H265" s="5" t="n">
        <v>0</v>
      </c>
      <c r="I265" s="5" t="n">
        <v>4</v>
      </c>
      <c r="J265" s="5" t="n">
        <v>0</v>
      </c>
      <c r="K265" s="5" t="n">
        <v>5</v>
      </c>
      <c r="L265" s="5" t="n">
        <v>2</v>
      </c>
      <c r="M265" s="5" t="n">
        <v>3</v>
      </c>
      <c r="N265" s="5" t="n">
        <v>15</v>
      </c>
      <c r="O265" s="5" t="n">
        <v>3</v>
      </c>
      <c r="P265" s="5" t="n">
        <v>1</v>
      </c>
      <c r="Q265" s="5" t="n">
        <v>1</v>
      </c>
      <c r="R265" s="5" t="n">
        <v>5</v>
      </c>
      <c r="S265" s="5" t="n">
        <v>7</v>
      </c>
      <c r="T265" s="5" t="n">
        <v>10</v>
      </c>
      <c r="U265" s="5" t="n">
        <v>10</v>
      </c>
      <c r="V265" s="5" t="n">
        <v>6</v>
      </c>
      <c r="W265" s="5" t="n">
        <v>2</v>
      </c>
    </row>
    <row r="266">
      <c r="A266" t="inlineStr">
        <is>
          <t>顶流一代</t>
        </is>
      </c>
      <c r="B266" s="5" t="n">
        <v>5</v>
      </c>
      <c r="C266" s="5" t="n">
        <v>8</v>
      </c>
      <c r="D266" s="5" t="n">
        <v>10</v>
      </c>
      <c r="E266" s="5" t="n">
        <v>5</v>
      </c>
      <c r="F266" s="5" t="n">
        <v>3</v>
      </c>
      <c r="G266" s="5" t="n">
        <v>9</v>
      </c>
      <c r="H266" s="5" t="n">
        <v>5</v>
      </c>
      <c r="I266" s="5" t="n">
        <v>5</v>
      </c>
      <c r="J266" s="5" t="n">
        <v>4</v>
      </c>
      <c r="K266" s="5" t="n">
        <v>5</v>
      </c>
      <c r="L266" s="5" t="n">
        <v>7</v>
      </c>
      <c r="M266" s="5" t="n">
        <v>6</v>
      </c>
      <c r="N266" s="5" t="n">
        <v>11</v>
      </c>
      <c r="O266" s="5" t="n">
        <v>7</v>
      </c>
      <c r="P266" s="5" t="n">
        <v>4</v>
      </c>
      <c r="Q266" s="5" t="n">
        <v>5</v>
      </c>
      <c r="R266" s="5" t="n">
        <v>1</v>
      </c>
      <c r="S266" s="5" t="n">
        <v>6</v>
      </c>
      <c r="T266" s="5" t="n">
        <v>7</v>
      </c>
      <c r="U266" s="5" t="n">
        <v>6</v>
      </c>
      <c r="V266" s="5" t="n">
        <v>6</v>
      </c>
      <c r="W266" s="5" t="n">
        <v>2</v>
      </c>
    </row>
    <row r="267">
      <c r="A267" t="inlineStr">
        <is>
          <t>帝王KPI</t>
        </is>
      </c>
      <c r="B267" s="5" t="n">
        <v>17</v>
      </c>
      <c r="C267" s="5" t="n">
        <v>9</v>
      </c>
      <c r="D267" s="5" t="n">
        <v>7</v>
      </c>
      <c r="E267" s="5" t="n">
        <v>7</v>
      </c>
      <c r="F267" s="5" t="n">
        <v>12</v>
      </c>
      <c r="G267" s="5" t="n">
        <v>8</v>
      </c>
      <c r="H267" s="5" t="n">
        <v>4</v>
      </c>
      <c r="I267" s="5" t="n">
        <v>5</v>
      </c>
      <c r="J267" s="5" t="n">
        <v>1</v>
      </c>
      <c r="K267" s="5" t="n">
        <v>1</v>
      </c>
      <c r="L267" s="5" t="n">
        <v>8</v>
      </c>
      <c r="M267" s="5" t="n">
        <v>8</v>
      </c>
      <c r="N267" s="5" t="n">
        <v>5</v>
      </c>
      <c r="O267" s="5" t="n">
        <v>8</v>
      </c>
      <c r="P267" s="5" t="n">
        <v>9</v>
      </c>
      <c r="Q267" s="5" t="n">
        <v>6</v>
      </c>
      <c r="R267" s="5" t="n">
        <v>4</v>
      </c>
      <c r="S267" s="5" t="n">
        <v>1</v>
      </c>
      <c r="T267" s="5" t="n">
        <v>7</v>
      </c>
      <c r="U267" s="5" t="n">
        <v>6</v>
      </c>
      <c r="V267" s="5" t="n">
        <v>6</v>
      </c>
      <c r="W267" s="5" t="n">
        <v>2</v>
      </c>
    </row>
    <row r="268">
      <c r="A268" t="inlineStr">
        <is>
          <t>登顶之战</t>
        </is>
      </c>
      <c r="B268" s="5" t="n">
        <v>3</v>
      </c>
      <c r="C268" s="5" t="n"/>
      <c r="D268" s="5" t="n"/>
      <c r="E268" s="5" t="n">
        <v>0</v>
      </c>
      <c r="F268" s="5" t="n">
        <v>2</v>
      </c>
      <c r="G268" s="5" t="n">
        <v>4</v>
      </c>
      <c r="H268" s="5" t="n">
        <v>3</v>
      </c>
      <c r="I268" s="5" t="n">
        <v>6</v>
      </c>
      <c r="J268" s="5" t="n">
        <v>1</v>
      </c>
      <c r="K268" s="5" t="n">
        <v>2</v>
      </c>
      <c r="L268" s="5" t="n">
        <v>2</v>
      </c>
      <c r="M268" s="5" t="n">
        <v>2</v>
      </c>
      <c r="N268" s="5" t="n">
        <v>9</v>
      </c>
      <c r="O268" s="5" t="n">
        <v>2</v>
      </c>
      <c r="P268" s="5" t="n">
        <v>2</v>
      </c>
      <c r="Q268" s="5" t="n">
        <v>0</v>
      </c>
      <c r="R268" s="5" t="n">
        <v>4</v>
      </c>
      <c r="S268" s="5" t="n">
        <v>2</v>
      </c>
      <c r="T268" s="5" t="n">
        <v>0</v>
      </c>
      <c r="U268" s="5" t="n">
        <v>6</v>
      </c>
      <c r="V268" s="5" t="n">
        <v>5</v>
      </c>
      <c r="W268" s="5" t="n">
        <v>2</v>
      </c>
    </row>
    <row r="269">
      <c r="A269" t="inlineStr">
        <is>
          <t>蕉下鹿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>
        <v>24</v>
      </c>
      <c r="S269" s="5" t="n">
        <v>7</v>
      </c>
      <c r="T269" s="5" t="n">
        <v>15</v>
      </c>
      <c r="U269" s="5" t="n">
        <v>3</v>
      </c>
      <c r="V269" s="5" t="n">
        <v>5</v>
      </c>
      <c r="W269" s="5" t="n">
        <v>2</v>
      </c>
    </row>
    <row r="270">
      <c r="A270" t="inlineStr">
        <is>
          <t>缘丝渡</t>
        </is>
      </c>
      <c r="B270" s="5" t="n"/>
      <c r="C270" s="5" t="n">
        <v>58</v>
      </c>
      <c r="D270" s="5" t="n">
        <v>34</v>
      </c>
      <c r="E270" s="5" t="n">
        <v>19</v>
      </c>
      <c r="F270" s="5" t="n">
        <v>26</v>
      </c>
      <c r="G270" s="5" t="n">
        <v>16</v>
      </c>
      <c r="H270" s="5" t="n">
        <v>8</v>
      </c>
      <c r="I270" s="5" t="n">
        <v>19</v>
      </c>
      <c r="J270" s="5" t="n">
        <v>4</v>
      </c>
      <c r="K270" s="5" t="n"/>
      <c r="L270" s="5" t="n"/>
      <c r="M270" s="5" t="n">
        <v>5</v>
      </c>
      <c r="N270" s="5" t="n"/>
      <c r="O270" s="5" t="n"/>
      <c r="P270" s="5" t="n"/>
      <c r="Q270" s="5" t="n"/>
      <c r="R270" s="5" t="n"/>
      <c r="S270" s="5" t="n">
        <v>1</v>
      </c>
      <c r="T270" s="5" t="n">
        <v>10</v>
      </c>
      <c r="U270" s="5" t="n">
        <v>2</v>
      </c>
      <c r="V270" s="5" t="n">
        <v>5</v>
      </c>
      <c r="W270" s="5" t="n">
        <v>2</v>
      </c>
    </row>
    <row r="271">
      <c r="A271" t="inlineStr">
        <is>
          <t>戒断期婚姻</t>
        </is>
      </c>
      <c r="B271" s="5" t="n"/>
      <c r="C271" s="5" t="n"/>
      <c r="D271" s="5" t="n"/>
      <c r="E271" s="5" t="n">
        <v>1</v>
      </c>
      <c r="F271" s="5" t="n">
        <v>7</v>
      </c>
      <c r="G271" s="5" t="n">
        <v>15</v>
      </c>
      <c r="H271" s="5" t="n">
        <v>5</v>
      </c>
      <c r="I271" s="5" t="n">
        <v>7</v>
      </c>
      <c r="J271" s="5" t="n">
        <v>9</v>
      </c>
      <c r="K271" s="5" t="n">
        <v>4</v>
      </c>
      <c r="L271" s="5" t="n">
        <v>2</v>
      </c>
      <c r="M271" s="5" t="n"/>
      <c r="N271" s="5" t="n"/>
      <c r="O271" s="5" t="n">
        <v>8</v>
      </c>
      <c r="P271" s="5" t="n">
        <v>3</v>
      </c>
      <c r="Q271" s="5" t="n">
        <v>8</v>
      </c>
      <c r="R271" s="5" t="n">
        <v>0</v>
      </c>
      <c r="S271" s="5" t="n">
        <v>6</v>
      </c>
      <c r="T271" s="5" t="n">
        <v>23</v>
      </c>
      <c r="U271" s="5" t="n">
        <v>1</v>
      </c>
      <c r="V271" s="5" t="n">
        <v>5</v>
      </c>
      <c r="W271" s="5" t="n">
        <v>2</v>
      </c>
    </row>
    <row r="272">
      <c r="A272" t="inlineStr">
        <is>
          <t>她是六界白月光</t>
        </is>
      </c>
      <c r="B272" s="5" t="n">
        <v>2</v>
      </c>
      <c r="C272" s="5" t="n">
        <v>0</v>
      </c>
      <c r="D272" s="5" t="n">
        <v>1</v>
      </c>
      <c r="E272" s="5" t="n">
        <v>0</v>
      </c>
      <c r="F272" s="5" t="n">
        <v>1</v>
      </c>
      <c r="G272" s="5" t="n">
        <v>1</v>
      </c>
      <c r="H272" s="5" t="n">
        <v>1</v>
      </c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>
        <v>5</v>
      </c>
      <c r="S272" s="5" t="n">
        <v>0</v>
      </c>
      <c r="T272" s="5" t="n"/>
      <c r="U272" s="5" t="n"/>
      <c r="V272" s="5" t="n">
        <v>5</v>
      </c>
      <c r="W272" s="5" t="n">
        <v>2</v>
      </c>
    </row>
    <row r="273">
      <c r="A273" t="inlineStr">
        <is>
          <t>仙院纪事</t>
        </is>
      </c>
      <c r="B273" s="5" t="n">
        <v>5</v>
      </c>
      <c r="C273" s="5" t="n"/>
      <c r="D273" s="5" t="n"/>
      <c r="E273" s="5" t="n"/>
      <c r="F273" s="5" t="n">
        <v>2</v>
      </c>
      <c r="G273" s="5" t="n"/>
      <c r="H273" s="5" t="n"/>
      <c r="I273" s="5" t="n"/>
      <c r="J273" s="5" t="n"/>
      <c r="K273" s="5" t="n">
        <v>0</v>
      </c>
      <c r="L273" s="5" t="n">
        <v>8</v>
      </c>
      <c r="M273" s="5" t="n"/>
      <c r="N273" s="5" t="n"/>
      <c r="O273" s="5" t="n"/>
      <c r="P273" s="5" t="n"/>
      <c r="Q273" s="5" t="n"/>
      <c r="R273" s="5" t="n"/>
      <c r="S273" s="5" t="n">
        <v>0</v>
      </c>
      <c r="T273" s="5" t="n">
        <v>18</v>
      </c>
      <c r="U273" s="5" t="n">
        <v>17</v>
      </c>
      <c r="V273" s="5" t="n">
        <v>4</v>
      </c>
      <c r="W273" s="5" t="n">
        <v>2</v>
      </c>
    </row>
    <row r="274">
      <c r="A274" t="inlineStr">
        <is>
          <t>皇后也宫斗</t>
        </is>
      </c>
      <c r="B274" s="5" t="n"/>
      <c r="C274" s="5" t="n"/>
      <c r="D274" s="5" t="n"/>
      <c r="E274" s="5" t="n"/>
      <c r="F274" s="5" t="n">
        <v>5</v>
      </c>
      <c r="G274" s="5" t="n">
        <v>7</v>
      </c>
      <c r="H274" s="5" t="n">
        <v>3</v>
      </c>
      <c r="I274" s="5" t="n">
        <v>2</v>
      </c>
      <c r="J274" s="5" t="n"/>
      <c r="K274" s="5" t="n"/>
      <c r="L274" s="5" t="n">
        <v>4</v>
      </c>
      <c r="M274" s="5" t="n">
        <v>0</v>
      </c>
      <c r="N274" s="5" t="n"/>
      <c r="O274" s="5" t="n"/>
      <c r="P274" s="5" t="n"/>
      <c r="Q274" s="5" t="n"/>
      <c r="R274" s="5" t="n">
        <v>3</v>
      </c>
      <c r="S274" s="5" t="n">
        <v>-1</v>
      </c>
      <c r="T274" s="5" t="n">
        <v>1</v>
      </c>
      <c r="U274" s="5" t="n">
        <v>5</v>
      </c>
      <c r="V274" s="5" t="n">
        <v>4</v>
      </c>
      <c r="W274" s="5" t="n">
        <v>2</v>
      </c>
    </row>
    <row r="275">
      <c r="A275" t="inlineStr">
        <is>
          <t>国际女团出道战</t>
        </is>
      </c>
      <c r="B275" s="5" t="n">
        <v>4</v>
      </c>
      <c r="C275" s="5" t="n">
        <v>5</v>
      </c>
      <c r="D275" s="5" t="n">
        <v>0</v>
      </c>
      <c r="E275" s="5" t="n">
        <v>3</v>
      </c>
      <c r="F275" s="5" t="n">
        <v>3</v>
      </c>
      <c r="G275" s="5" t="n">
        <v>1</v>
      </c>
      <c r="H275" s="5" t="n">
        <v>3</v>
      </c>
      <c r="I275" s="5" t="n">
        <v>9</v>
      </c>
      <c r="J275" s="5" t="n">
        <v>4</v>
      </c>
      <c r="K275" s="5" t="n">
        <v>3</v>
      </c>
      <c r="L275" s="5" t="n">
        <v>4</v>
      </c>
      <c r="M275" s="5" t="n">
        <v>4</v>
      </c>
      <c r="N275" s="5" t="n">
        <v>5</v>
      </c>
      <c r="O275" s="5" t="n">
        <v>3</v>
      </c>
      <c r="P275" s="5" t="n">
        <v>4</v>
      </c>
      <c r="Q275" s="5" t="n">
        <v>3</v>
      </c>
      <c r="R275" s="5" t="n">
        <v>1</v>
      </c>
      <c r="S275" s="5" t="n">
        <v>2</v>
      </c>
      <c r="T275" s="5" t="n">
        <v>11</v>
      </c>
      <c r="U275" s="5" t="n">
        <v>4</v>
      </c>
      <c r="V275" s="5" t="n">
        <v>4</v>
      </c>
      <c r="W275" s="5" t="n">
        <v>2</v>
      </c>
    </row>
    <row r="276">
      <c r="A276" t="inlineStr">
        <is>
          <t>末日之基地建设</t>
        </is>
      </c>
      <c r="B276" s="5" t="n">
        <v>6</v>
      </c>
      <c r="C276" s="5" t="n">
        <v>6</v>
      </c>
      <c r="D276" s="5" t="n">
        <v>3</v>
      </c>
      <c r="E276" s="5" t="n">
        <v>5</v>
      </c>
      <c r="F276" s="5" t="n">
        <v>2</v>
      </c>
      <c r="G276" s="5" t="n">
        <v>4</v>
      </c>
      <c r="H276" s="5" t="n">
        <v>1</v>
      </c>
      <c r="I276" s="5" t="n">
        <v>5</v>
      </c>
      <c r="J276" s="5" t="n">
        <v>3</v>
      </c>
      <c r="K276" s="5" t="n">
        <v>1</v>
      </c>
      <c r="L276" s="5" t="n">
        <v>1</v>
      </c>
      <c r="M276" s="5" t="n">
        <v>4</v>
      </c>
      <c r="N276" s="5" t="n">
        <v>2</v>
      </c>
      <c r="O276" s="5" t="n">
        <v>3</v>
      </c>
      <c r="P276" s="5" t="n">
        <v>6</v>
      </c>
      <c r="Q276" s="5" t="n">
        <v>1</v>
      </c>
      <c r="R276" s="5" t="n">
        <v>1</v>
      </c>
      <c r="S276" s="5" t="n">
        <v>1</v>
      </c>
      <c r="T276" s="5" t="n">
        <v>1</v>
      </c>
      <c r="U276" s="5" t="n">
        <v>3</v>
      </c>
      <c r="V276" s="5" t="n">
        <v>4</v>
      </c>
      <c r="W276" s="5" t="n">
        <v>2</v>
      </c>
    </row>
    <row r="277">
      <c r="A277" t="inlineStr">
        <is>
          <t>校园模拟器一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>
        <v>1</v>
      </c>
      <c r="J277" s="5" t="n">
        <v>9</v>
      </c>
      <c r="K277" s="5" t="n">
        <v>1</v>
      </c>
      <c r="L277" s="5" t="n">
        <v>4</v>
      </c>
      <c r="M277" s="5" t="n"/>
      <c r="N277" s="5" t="n"/>
      <c r="O277" s="5" t="n"/>
      <c r="P277" s="5" t="n"/>
      <c r="Q277" s="5" t="n"/>
      <c r="R277" s="5" t="n">
        <v>3</v>
      </c>
      <c r="S277" s="5" t="n">
        <v>3</v>
      </c>
      <c r="T277" s="5" t="n"/>
      <c r="U277" s="5" t="n"/>
      <c r="V277" s="5" t="n">
        <v>4</v>
      </c>
      <c r="W277" s="5" t="n">
        <v>2</v>
      </c>
    </row>
    <row r="278">
      <c r="A278" t="inlineStr">
        <is>
          <t>宫官手记</t>
        </is>
      </c>
      <c r="B278" s="5" t="n"/>
      <c r="C278" s="5" t="n"/>
      <c r="D278" s="5" t="n">
        <v>4</v>
      </c>
      <c r="E278" s="5" t="n">
        <v>4</v>
      </c>
      <c r="F278" s="5" t="n">
        <v>4</v>
      </c>
      <c r="G278" s="5" t="n">
        <v>0</v>
      </c>
      <c r="H278" s="5" t="n">
        <v>6</v>
      </c>
      <c r="I278" s="5" t="n">
        <v>6</v>
      </c>
      <c r="J278" s="5" t="n">
        <v>5</v>
      </c>
      <c r="K278" s="5" t="n">
        <v>5</v>
      </c>
      <c r="L278" s="5" t="n">
        <v>5</v>
      </c>
      <c r="M278" s="5" t="n">
        <v>0</v>
      </c>
      <c r="N278" s="5" t="n">
        <v>4</v>
      </c>
      <c r="O278" s="5" t="n">
        <v>3</v>
      </c>
      <c r="P278" s="5" t="n">
        <v>5</v>
      </c>
      <c r="Q278" s="5" t="n">
        <v>5</v>
      </c>
      <c r="R278" s="5" t="n">
        <v>1</v>
      </c>
      <c r="S278" s="5" t="n">
        <v>1</v>
      </c>
      <c r="T278" s="5" t="n"/>
      <c r="U278" s="5" t="n"/>
      <c r="V278" s="5" t="n">
        <v>4</v>
      </c>
      <c r="W278" s="5" t="n">
        <v>2</v>
      </c>
    </row>
    <row r="279">
      <c r="A279" t="inlineStr">
        <is>
          <t>海后翻车现场</t>
        </is>
      </c>
      <c r="B279" s="5" t="n"/>
      <c r="C279" s="5" t="n"/>
      <c r="D279" s="5" t="n">
        <v>2</v>
      </c>
      <c r="E279" s="5" t="n">
        <v>1</v>
      </c>
      <c r="F279" s="5" t="n">
        <v>3</v>
      </c>
      <c r="G279" s="5" t="n">
        <v>4</v>
      </c>
      <c r="H279" s="5" t="n"/>
      <c r="I279" s="5" t="n"/>
      <c r="J279" s="5" t="n">
        <v>1</v>
      </c>
      <c r="K279" s="5" t="n"/>
      <c r="L279" s="5" t="n"/>
      <c r="M279" s="5" t="n">
        <v>5</v>
      </c>
      <c r="N279" s="5" t="n">
        <v>1</v>
      </c>
      <c r="O279" s="5" t="n">
        <v>7</v>
      </c>
      <c r="P279" s="5" t="n"/>
      <c r="Q279" s="5" t="n"/>
      <c r="R279" s="5" t="n"/>
      <c r="S279" s="5" t="n"/>
      <c r="T279" s="5" t="n"/>
      <c r="U279" s="5" t="n"/>
      <c r="V279" s="5" t="n">
        <v>4</v>
      </c>
      <c r="W279" s="5" t="n">
        <v>2</v>
      </c>
    </row>
    <row r="280">
      <c r="A280" t="inlineStr">
        <is>
          <t>皇后是只狐狸精</t>
        </is>
      </c>
      <c r="B280" s="5" t="n">
        <v>9</v>
      </c>
      <c r="C280" s="5" t="n">
        <v>5</v>
      </c>
      <c r="D280" s="5" t="n">
        <v>4</v>
      </c>
      <c r="E280" s="5" t="n">
        <v>5</v>
      </c>
      <c r="F280" s="5" t="n">
        <v>3</v>
      </c>
      <c r="G280" s="5" t="n">
        <v>7</v>
      </c>
      <c r="H280" s="5" t="n">
        <v>6</v>
      </c>
      <c r="I280" s="5" t="n">
        <v>12</v>
      </c>
      <c r="J280" s="5" t="n">
        <v>6</v>
      </c>
      <c r="K280" s="5" t="n">
        <v>3</v>
      </c>
      <c r="L280" s="5" t="n">
        <v>9</v>
      </c>
      <c r="M280" s="5" t="n">
        <v>18</v>
      </c>
      <c r="N280" s="5" t="n">
        <v>16</v>
      </c>
      <c r="O280" s="5" t="n">
        <v>2</v>
      </c>
      <c r="P280" s="5" t="n">
        <v>3</v>
      </c>
      <c r="Q280" s="5" t="n">
        <v>2</v>
      </c>
      <c r="R280" s="5" t="n">
        <v>5</v>
      </c>
      <c r="S280" s="5" t="n">
        <v>4</v>
      </c>
      <c r="T280" s="5" t="n">
        <v>5</v>
      </c>
      <c r="U280" s="5" t="n">
        <v>5</v>
      </c>
      <c r="V280" s="5" t="n">
        <v>3</v>
      </c>
      <c r="W280" s="5" t="n">
        <v>2</v>
      </c>
    </row>
    <row r="281">
      <c r="A281" t="inlineStr">
        <is>
          <t>我在末世当领主</t>
        </is>
      </c>
      <c r="B281" s="5" t="n"/>
      <c r="C281" s="5" t="n">
        <v>6</v>
      </c>
      <c r="D281" s="5" t="n">
        <v>4</v>
      </c>
      <c r="E281" s="5" t="n">
        <v>5</v>
      </c>
      <c r="F281" s="5" t="n">
        <v>1</v>
      </c>
      <c r="G281" s="5" t="n"/>
      <c r="H281" s="5" t="n"/>
      <c r="I281" s="5" t="n">
        <v>5</v>
      </c>
      <c r="J281" s="5" t="n">
        <v>0</v>
      </c>
      <c r="K281" s="5" t="n">
        <v>3</v>
      </c>
      <c r="L281" s="5" t="n">
        <v>5</v>
      </c>
      <c r="M281" s="5" t="n"/>
      <c r="N281" s="5" t="n"/>
      <c r="O281" s="5" t="n"/>
      <c r="P281" s="5" t="n"/>
      <c r="Q281" s="5" t="n">
        <v>3</v>
      </c>
      <c r="R281" s="5" t="n">
        <v>2</v>
      </c>
      <c r="S281" s="5" t="n">
        <v>0</v>
      </c>
      <c r="T281" s="5" t="n">
        <v>5</v>
      </c>
      <c r="U281" s="5" t="n">
        <v>0</v>
      </c>
      <c r="V281" s="5" t="n">
        <v>3</v>
      </c>
      <c r="W281" s="5" t="n">
        <v>2</v>
      </c>
    </row>
    <row r="282">
      <c r="A282" t="inlineStr">
        <is>
          <t>殿下在上</t>
        </is>
      </c>
      <c r="B282" s="5" t="n">
        <v>4</v>
      </c>
      <c r="C282" s="5" t="n">
        <v>0</v>
      </c>
      <c r="D282" s="5" t="n">
        <v>5</v>
      </c>
      <c r="E282" s="5" t="n">
        <v>4</v>
      </c>
      <c r="F282" s="5" t="n">
        <v>4</v>
      </c>
      <c r="G282" s="5" t="n">
        <v>4</v>
      </c>
      <c r="H282" s="5" t="n">
        <v>5</v>
      </c>
      <c r="I282" s="5" t="n">
        <v>2</v>
      </c>
      <c r="J282" s="5" t="n">
        <v>0</v>
      </c>
      <c r="K282" s="5" t="n">
        <v>5</v>
      </c>
      <c r="L282" s="5" t="n">
        <v>1</v>
      </c>
      <c r="M282" s="5" t="n">
        <v>5</v>
      </c>
      <c r="N282" s="5" t="n">
        <v>0</v>
      </c>
      <c r="O282" s="5" t="n">
        <v>3</v>
      </c>
      <c r="P282" s="5" t="n">
        <v>0</v>
      </c>
      <c r="Q282" s="5" t="n">
        <v>3</v>
      </c>
      <c r="R282" s="5" t="n">
        <v>-1</v>
      </c>
      <c r="S282" s="5" t="n">
        <v>6</v>
      </c>
      <c r="T282" s="5" t="n"/>
      <c r="U282" s="5" t="n"/>
      <c r="V282" s="5" t="n">
        <v>3</v>
      </c>
      <c r="W282" s="5" t="n">
        <v>2</v>
      </c>
    </row>
    <row r="283">
      <c r="A283" t="inlineStr">
        <is>
          <t>成凰本纪</t>
        </is>
      </c>
      <c r="B283" s="5" t="n">
        <v>7</v>
      </c>
      <c r="C283" s="5" t="n">
        <v>6</v>
      </c>
      <c r="D283" s="5" t="n">
        <v>10</v>
      </c>
      <c r="E283" s="5" t="n">
        <v>6</v>
      </c>
      <c r="F283" s="5" t="n">
        <v>5</v>
      </c>
      <c r="G283" s="5" t="n">
        <v>3</v>
      </c>
      <c r="H283" s="5" t="n">
        <v>5</v>
      </c>
      <c r="I283" s="5" t="n">
        <v>6</v>
      </c>
      <c r="J283" s="5" t="n">
        <v>4</v>
      </c>
      <c r="K283" s="5" t="n">
        <v>3</v>
      </c>
      <c r="L283" s="5" t="n">
        <v>6</v>
      </c>
      <c r="M283" s="5" t="n">
        <v>11</v>
      </c>
      <c r="N283" s="5" t="n">
        <v>5</v>
      </c>
      <c r="O283" s="5" t="n">
        <v>1</v>
      </c>
      <c r="P283" s="5" t="n">
        <v>5</v>
      </c>
      <c r="Q283" s="5" t="n">
        <v>1</v>
      </c>
      <c r="R283" s="5" t="n">
        <v>1</v>
      </c>
      <c r="S283" s="5" t="n">
        <v>1</v>
      </c>
      <c r="T283" s="5" t="n">
        <v>16</v>
      </c>
      <c r="U283" s="5" t="n">
        <v>10</v>
      </c>
      <c r="V283" s="5" t="n">
        <v>2</v>
      </c>
      <c r="W283" s="5" t="n">
        <v>2</v>
      </c>
    </row>
    <row r="284">
      <c r="A284" t="inlineStr">
        <is>
          <t>废土之王Ⅰ：起源</t>
        </is>
      </c>
      <c r="B284" s="5" t="n">
        <v>6</v>
      </c>
      <c r="C284" s="5" t="n">
        <v>5</v>
      </c>
      <c r="D284" s="5" t="n">
        <v>6</v>
      </c>
      <c r="E284" s="5" t="n">
        <v>1</v>
      </c>
      <c r="F284" s="5" t="n">
        <v>6</v>
      </c>
      <c r="G284" s="5" t="n">
        <v>7</v>
      </c>
      <c r="H284" s="5" t="n">
        <v>0</v>
      </c>
      <c r="I284" s="5" t="n">
        <v>2</v>
      </c>
      <c r="J284" s="5" t="n">
        <v>2</v>
      </c>
      <c r="K284" s="5" t="n">
        <v>9</v>
      </c>
      <c r="L284" s="5" t="n">
        <v>1</v>
      </c>
      <c r="M284" s="5" t="n">
        <v>5</v>
      </c>
      <c r="N284" s="5" t="n">
        <v>2</v>
      </c>
      <c r="O284" s="5" t="n">
        <v>4</v>
      </c>
      <c r="P284" s="5" t="n">
        <v>2</v>
      </c>
      <c r="Q284" s="5" t="n">
        <v>5</v>
      </c>
      <c r="R284" s="5" t="n">
        <v>4</v>
      </c>
      <c r="S284" s="5" t="n">
        <v>6</v>
      </c>
      <c r="T284" s="5" t="n">
        <v>3</v>
      </c>
      <c r="U284" s="5" t="n">
        <v>1</v>
      </c>
      <c r="V284" s="5" t="n">
        <v>2</v>
      </c>
      <c r="W284" s="5" t="n">
        <v>2</v>
      </c>
    </row>
    <row r="285">
      <c r="A285" t="inlineStr">
        <is>
          <t>殿下才不是咸鱼</t>
        </is>
      </c>
      <c r="B285" s="5" t="n"/>
      <c r="C285" s="5" t="n"/>
      <c r="D285" s="5" t="n"/>
      <c r="E285" s="5" t="n">
        <v>6</v>
      </c>
      <c r="F285" s="5" t="n">
        <v>9</v>
      </c>
      <c r="G285" s="5" t="n">
        <v>0</v>
      </c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>
        <v>20</v>
      </c>
      <c r="R285" s="5" t="n">
        <v>11</v>
      </c>
      <c r="S285" s="5" t="n">
        <v>3</v>
      </c>
      <c r="T285" s="5" t="n">
        <v>17</v>
      </c>
      <c r="U285" s="5" t="n">
        <v>21</v>
      </c>
      <c r="V285" s="5" t="n">
        <v>1</v>
      </c>
      <c r="W285" s="5" t="n">
        <v>2</v>
      </c>
    </row>
    <row r="286">
      <c r="A286" t="inlineStr">
        <is>
          <t>帝王之尊</t>
        </is>
      </c>
      <c r="B286" s="5" t="n"/>
      <c r="C286" s="5" t="n"/>
      <c r="D286" s="5" t="n"/>
      <c r="E286" s="5" t="n"/>
      <c r="F286" s="5" t="n">
        <v>0</v>
      </c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>
        <v>7</v>
      </c>
      <c r="S286" s="5" t="n">
        <v>11</v>
      </c>
      <c r="T286" s="5" t="n">
        <v>16</v>
      </c>
      <c r="U286" s="5" t="n">
        <v>13</v>
      </c>
      <c r="V286" s="5" t="n">
        <v>1</v>
      </c>
      <c r="W286" s="5" t="n">
        <v>2</v>
      </c>
    </row>
    <row r="287">
      <c r="A287" t="inlineStr">
        <is>
          <t>位极人臣</t>
        </is>
      </c>
      <c r="B287" s="5" t="n"/>
      <c r="C287" s="5" t="n"/>
      <c r="D287" s="5" t="n">
        <v>9</v>
      </c>
      <c r="E287" s="5" t="n">
        <v>7</v>
      </c>
      <c r="F287" s="5" t="n">
        <v>0</v>
      </c>
      <c r="G287" s="5" t="n">
        <v>4</v>
      </c>
      <c r="H287" s="5" t="n">
        <v>0</v>
      </c>
      <c r="I287" s="5" t="n">
        <v>5</v>
      </c>
      <c r="J287" s="5" t="n">
        <v>3</v>
      </c>
      <c r="K287" s="5" t="n">
        <v>1</v>
      </c>
      <c r="L287" s="5" t="n">
        <v>0</v>
      </c>
      <c r="M287" s="5" t="n">
        <v>6</v>
      </c>
      <c r="N287" s="5" t="n">
        <v>3</v>
      </c>
      <c r="O287" s="5" t="n">
        <v>0</v>
      </c>
      <c r="P287" s="5" t="n">
        <v>2</v>
      </c>
      <c r="Q287" s="5" t="n">
        <v>2</v>
      </c>
      <c r="R287" s="5" t="n">
        <v>1</v>
      </c>
      <c r="S287" s="5" t="n">
        <v>2</v>
      </c>
      <c r="T287" s="5" t="n">
        <v>4</v>
      </c>
      <c r="U287" s="5" t="n">
        <v>4</v>
      </c>
      <c r="V287" s="5" t="n">
        <v>1</v>
      </c>
      <c r="W287" s="5" t="n">
        <v>2</v>
      </c>
    </row>
    <row r="288">
      <c r="A288" t="inlineStr">
        <is>
          <t>月色步风华</t>
        </is>
      </c>
      <c r="B288" s="5" t="n"/>
      <c r="C288" s="5" t="n"/>
      <c r="D288" s="5" t="n">
        <v>3</v>
      </c>
      <c r="E288" s="5" t="n">
        <v>5</v>
      </c>
      <c r="F288" s="5" t="n">
        <v>5</v>
      </c>
      <c r="G288" s="5" t="n">
        <v>4</v>
      </c>
      <c r="H288" s="5" t="n">
        <v>1</v>
      </c>
      <c r="I288" s="5" t="n">
        <v>4</v>
      </c>
      <c r="J288" s="5" t="n">
        <v>4</v>
      </c>
      <c r="K288" s="5" t="n">
        <v>1</v>
      </c>
      <c r="L288" s="5" t="n">
        <v>6</v>
      </c>
      <c r="M288" s="5" t="n">
        <v>4</v>
      </c>
      <c r="N288" s="5" t="n">
        <v>10</v>
      </c>
      <c r="O288" s="5" t="n">
        <v>4</v>
      </c>
      <c r="P288" s="5" t="n">
        <v>2</v>
      </c>
      <c r="Q288" s="5" t="n">
        <v>5</v>
      </c>
      <c r="R288" s="5" t="n">
        <v>5</v>
      </c>
      <c r="S288" s="5" t="n">
        <v>0</v>
      </c>
      <c r="T288" s="5" t="n">
        <v>3</v>
      </c>
      <c r="U288" s="5" t="n">
        <v>2</v>
      </c>
      <c r="V288" s="5" t="n">
        <v>1</v>
      </c>
      <c r="W288" s="5" t="n">
        <v>2</v>
      </c>
    </row>
    <row r="289">
      <c r="A289" t="inlineStr">
        <is>
          <t>宗门崛起模拟器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>
        <v>17</v>
      </c>
      <c r="O289" s="5" t="n">
        <v>7</v>
      </c>
      <c r="P289" s="5" t="n">
        <v>12</v>
      </c>
      <c r="Q289" s="5" t="n">
        <v>4</v>
      </c>
      <c r="R289" s="5" t="n">
        <v>1</v>
      </c>
      <c r="S289" s="5" t="n">
        <v>9</v>
      </c>
      <c r="T289" s="5" t="n">
        <v>7</v>
      </c>
      <c r="U289" s="5" t="n"/>
      <c r="V289" s="5" t="n"/>
      <c r="W289" s="5" t="n">
        <v>2</v>
      </c>
    </row>
    <row r="290">
      <c r="A290" t="inlineStr">
        <is>
          <t>风月十二录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>
        <v>10</v>
      </c>
      <c r="S290" s="5" t="n">
        <v>3</v>
      </c>
      <c r="T290" s="5" t="n">
        <v>3</v>
      </c>
      <c r="U290" s="5" t="n"/>
      <c r="V290" s="5" t="n"/>
      <c r="W290" s="5" t="n">
        <v>2</v>
      </c>
    </row>
    <row r="291">
      <c r="A291" t="inlineStr">
        <is>
          <t>万人迷反派他渣而不自知</t>
        </is>
      </c>
      <c r="B291" s="5" t="n"/>
      <c r="C291" s="5" t="n">
        <v>3</v>
      </c>
      <c r="D291" s="5" t="n"/>
      <c r="E291" s="5" t="n"/>
      <c r="F291" s="5" t="n"/>
      <c r="G291" s="5" t="n">
        <v>6</v>
      </c>
      <c r="H291" s="5" t="n">
        <v>10</v>
      </c>
      <c r="I291" s="5" t="n">
        <v>5</v>
      </c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>
        <v>2</v>
      </c>
      <c r="S291" s="5" t="n">
        <v>-1</v>
      </c>
      <c r="T291" s="5" t="n">
        <v>3</v>
      </c>
      <c r="U291" s="5" t="n"/>
      <c r="V291" s="5" t="n"/>
      <c r="W291" s="5" t="n">
        <v>2</v>
      </c>
    </row>
    <row r="292">
      <c r="A292" t="inlineStr">
        <is>
          <t>无限奇迹人生</t>
        </is>
      </c>
      <c r="B292" s="5" t="n"/>
      <c r="C292" s="5" t="n"/>
      <c r="D292" s="5" t="n"/>
      <c r="E292" s="5" t="n"/>
      <c r="F292" s="5" t="n">
        <v>2</v>
      </c>
      <c r="G292" s="5" t="n">
        <v>3</v>
      </c>
      <c r="H292" s="5" t="n">
        <v>5</v>
      </c>
      <c r="I292" s="5" t="n">
        <v>2</v>
      </c>
      <c r="J292" s="5" t="n">
        <v>0</v>
      </c>
      <c r="K292" s="5" t="n">
        <v>6</v>
      </c>
      <c r="L292" s="5" t="n">
        <v>3</v>
      </c>
      <c r="M292" s="5" t="n">
        <v>2</v>
      </c>
      <c r="N292" s="5" t="n">
        <v>8</v>
      </c>
      <c r="O292" s="5" t="n">
        <v>2</v>
      </c>
      <c r="P292" s="5" t="n">
        <v>5</v>
      </c>
      <c r="Q292" s="5" t="n"/>
      <c r="R292" s="5" t="n"/>
      <c r="S292" s="5" t="n">
        <v>3</v>
      </c>
      <c r="T292" s="5" t="n">
        <v>0</v>
      </c>
      <c r="U292" s="5" t="n"/>
      <c r="V292" s="5" t="n"/>
      <c r="W292" s="5" t="n">
        <v>2</v>
      </c>
    </row>
    <row r="293">
      <c r="A293" t="inlineStr">
        <is>
          <t>攀枝</t>
        </is>
      </c>
      <c r="B293" s="5" t="n">
        <v>7</v>
      </c>
      <c r="C293" s="5" t="n">
        <v>3</v>
      </c>
      <c r="D293" s="5" t="n">
        <v>2</v>
      </c>
      <c r="E293" s="5" t="n">
        <v>2</v>
      </c>
      <c r="F293" s="5" t="n">
        <v>6</v>
      </c>
      <c r="G293" s="5" t="n">
        <v>4</v>
      </c>
      <c r="H293" s="5" t="n">
        <v>3</v>
      </c>
      <c r="I293" s="5" t="n">
        <v>0</v>
      </c>
      <c r="J293" s="5" t="n">
        <v>7</v>
      </c>
      <c r="K293" s="5" t="n">
        <v>0</v>
      </c>
      <c r="L293" s="5" t="n">
        <v>10</v>
      </c>
      <c r="M293" s="5" t="n">
        <v>0</v>
      </c>
      <c r="N293" s="5" t="n">
        <v>7</v>
      </c>
      <c r="O293" s="5" t="n">
        <v>0</v>
      </c>
      <c r="P293" s="5" t="n">
        <v>4</v>
      </c>
      <c r="Q293" s="5" t="n">
        <v>1</v>
      </c>
      <c r="R293" s="5" t="n">
        <v>2</v>
      </c>
      <c r="S293" s="5" t="n">
        <v>0</v>
      </c>
      <c r="T293" s="5" t="n"/>
      <c r="U293" s="5" t="n"/>
      <c r="V293" s="5" t="n"/>
      <c r="W293" s="5" t="n">
        <v>2</v>
      </c>
    </row>
    <row r="294">
      <c r="A294" t="inlineStr">
        <is>
          <t>龙榻囚臣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>
        <v>5</v>
      </c>
      <c r="J294" s="5" t="n">
        <v>5</v>
      </c>
      <c r="K294" s="5" t="n"/>
      <c r="L294" s="5" t="n"/>
      <c r="M294" s="5" t="n">
        <v>9</v>
      </c>
      <c r="N294" s="5" t="n">
        <v>18</v>
      </c>
      <c r="O294" s="5" t="n">
        <v>10</v>
      </c>
      <c r="P294" s="5" t="n">
        <v>6</v>
      </c>
      <c r="Q294" s="5" t="n">
        <v>2</v>
      </c>
      <c r="R294" s="5" t="n">
        <v>4</v>
      </c>
      <c r="S294" s="5" t="n"/>
      <c r="T294" s="5" t="n"/>
      <c r="U294" s="5" t="n"/>
      <c r="V294" s="5" t="n"/>
      <c r="W294" s="5" t="n">
        <v>2</v>
      </c>
    </row>
    <row r="295">
      <c r="A295" t="inlineStr">
        <is>
          <t>夺春色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>
        <v>11</v>
      </c>
      <c r="K295" s="5" t="n">
        <v>2</v>
      </c>
      <c r="L295" s="5" t="n">
        <v>3</v>
      </c>
      <c r="M295" s="5" t="n">
        <v>22</v>
      </c>
      <c r="N295" s="5" t="n">
        <v>4</v>
      </c>
      <c r="O295" s="5" t="n">
        <v>4</v>
      </c>
      <c r="P295" s="5" t="n">
        <v>7</v>
      </c>
      <c r="Q295" s="5" t="n">
        <v>18</v>
      </c>
      <c r="R295" s="5" t="n">
        <v>3</v>
      </c>
      <c r="S295" s="5" t="n"/>
      <c r="T295" s="5" t="n"/>
      <c r="U295" s="5" t="n"/>
      <c r="V295" s="5" t="n"/>
      <c r="W295" s="5" t="n">
        <v>2</v>
      </c>
    </row>
    <row r="296">
      <c r="A296" t="inlineStr">
        <is>
          <t>漂亮炮灰在线求生</t>
        </is>
      </c>
      <c r="B296" s="5" t="n"/>
      <c r="C296" s="5" t="n"/>
      <c r="D296" s="5" t="n">
        <v>0</v>
      </c>
      <c r="E296" s="5" t="n">
        <v>0</v>
      </c>
      <c r="F296" s="5" t="n"/>
      <c r="G296" s="5" t="n"/>
      <c r="H296" s="5" t="n"/>
      <c r="I296" s="5" t="n"/>
      <c r="J296" s="5" t="n">
        <v>0</v>
      </c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>
        <v>2</v>
      </c>
    </row>
    <row r="297">
      <c r="A297" t="inlineStr">
        <is>
          <t>E1026观察笔记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>
        <v>2</v>
      </c>
    </row>
    <row r="298">
      <c r="A298" t="inlineStr">
        <is>
          <t>前任全是神经病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>
        <v>2</v>
      </c>
    </row>
    <row r="299">
      <c r="A299" t="inlineStr">
        <is>
          <t>阴湿后桌死了都要爱</t>
        </is>
      </c>
      <c r="B299" s="5" t="n">
        <v>44</v>
      </c>
      <c r="C299" s="5" t="n">
        <v>25</v>
      </c>
      <c r="D299" s="5" t="n"/>
      <c r="E299" s="5" t="n"/>
      <c r="F299" s="5" t="n">
        <v>13</v>
      </c>
      <c r="G299" s="5" t="n">
        <v>38</v>
      </c>
      <c r="H299" s="5" t="n">
        <v>6</v>
      </c>
      <c r="I299" s="5" t="n">
        <v>16</v>
      </c>
      <c r="J299" s="5" t="n"/>
      <c r="K299" s="5" t="n"/>
      <c r="L299" s="5" t="n">
        <v>16</v>
      </c>
      <c r="M299" s="5" t="n">
        <v>39</v>
      </c>
      <c r="N299" s="5" t="n">
        <v>30</v>
      </c>
      <c r="O299" s="5" t="n">
        <v>11</v>
      </c>
      <c r="P299" s="5" t="n">
        <v>15</v>
      </c>
      <c r="Q299" s="5" t="n">
        <v>18</v>
      </c>
      <c r="R299" s="5" t="n">
        <v>17</v>
      </c>
      <c r="S299" s="5" t="n">
        <v>17</v>
      </c>
      <c r="T299" s="5" t="n">
        <v>36</v>
      </c>
      <c r="U299" s="5" t="n">
        <v>33</v>
      </c>
      <c r="V299" s="5" t="n">
        <v>15</v>
      </c>
      <c r="W299" s="5" t="n">
        <v>1</v>
      </c>
    </row>
    <row r="300">
      <c r="A300" t="inlineStr">
        <is>
          <t>饲喂游戏</t>
        </is>
      </c>
      <c r="B300" s="5" t="n">
        <v>15</v>
      </c>
      <c r="C300" s="5" t="n">
        <v>12</v>
      </c>
      <c r="D300" s="5" t="n">
        <v>6</v>
      </c>
      <c r="E300" s="5" t="n">
        <v>0</v>
      </c>
      <c r="F300" s="5" t="n">
        <v>9</v>
      </c>
      <c r="G300" s="5" t="n">
        <v>7</v>
      </c>
      <c r="H300" s="5" t="n">
        <v>2</v>
      </c>
      <c r="I300" s="5" t="n">
        <v>3</v>
      </c>
      <c r="J300" s="5" t="n">
        <v>4</v>
      </c>
      <c r="K300" s="5" t="n">
        <v>3</v>
      </c>
      <c r="L300" s="5" t="n"/>
      <c r="M300" s="5" t="n"/>
      <c r="N300" s="5" t="n">
        <v>15</v>
      </c>
      <c r="O300" s="5" t="n">
        <v>3</v>
      </c>
      <c r="P300" s="5" t="n">
        <v>10</v>
      </c>
      <c r="Q300" s="5" t="n"/>
      <c r="R300" s="5" t="n"/>
      <c r="S300" s="5" t="n">
        <v>0</v>
      </c>
      <c r="T300" s="5" t="n">
        <v>8</v>
      </c>
      <c r="U300" s="5" t="n">
        <v>5</v>
      </c>
      <c r="V300" s="5" t="n">
        <v>14</v>
      </c>
      <c r="W300" s="5" t="n">
        <v>1</v>
      </c>
    </row>
    <row r="301">
      <c r="A301" t="inlineStr">
        <is>
          <t>我被主角包围了</t>
        </is>
      </c>
      <c r="B301" s="5" t="n">
        <v>101</v>
      </c>
      <c r="C301" s="5" t="n">
        <v>46</v>
      </c>
      <c r="D301" s="5" t="n">
        <v>20</v>
      </c>
      <c r="E301" s="5" t="n">
        <v>14</v>
      </c>
      <c r="F301" s="5" t="n">
        <v>22</v>
      </c>
      <c r="G301" s="5" t="n">
        <v>20</v>
      </c>
      <c r="H301" s="5" t="n">
        <v>16</v>
      </c>
      <c r="I301" s="5" t="n">
        <v>7</v>
      </c>
      <c r="J301" s="5" t="n">
        <v>4</v>
      </c>
      <c r="K301" s="5" t="n">
        <v>5</v>
      </c>
      <c r="L301" s="5" t="n">
        <v>5</v>
      </c>
      <c r="M301" s="5" t="n">
        <v>12</v>
      </c>
      <c r="N301" s="5" t="n">
        <v>14</v>
      </c>
      <c r="O301" s="5" t="n">
        <v>9</v>
      </c>
      <c r="P301" s="5" t="n">
        <v>1</v>
      </c>
      <c r="Q301" s="5" t="n">
        <v>6</v>
      </c>
      <c r="R301" s="5" t="n"/>
      <c r="S301" s="5" t="n"/>
      <c r="T301" s="5" t="n"/>
      <c r="U301" s="5" t="n">
        <v>27</v>
      </c>
      <c r="V301" s="5" t="n">
        <v>10</v>
      </c>
      <c r="W301" s="5" t="n">
        <v>1</v>
      </c>
    </row>
    <row r="302">
      <c r="A302" t="inlineStr">
        <is>
          <t>垂帘之下</t>
        </is>
      </c>
      <c r="B302" s="5" t="n">
        <v>8</v>
      </c>
      <c r="C302" s="5" t="n"/>
      <c r="D302" s="5" t="n"/>
      <c r="E302" s="5" t="n">
        <v>1</v>
      </c>
      <c r="F302" s="5" t="n">
        <v>5</v>
      </c>
      <c r="G302" s="5" t="n"/>
      <c r="H302" s="5" t="n"/>
      <c r="I302" s="5" t="n">
        <v>2</v>
      </c>
      <c r="J302" s="5" t="n">
        <v>2</v>
      </c>
      <c r="K302" s="5" t="n">
        <v>4</v>
      </c>
      <c r="L302" s="5" t="n">
        <v>5</v>
      </c>
      <c r="M302" s="5" t="n">
        <v>10</v>
      </c>
      <c r="N302" s="5" t="n"/>
      <c r="O302" s="5" t="n"/>
      <c r="P302" s="5" t="n">
        <v>5</v>
      </c>
      <c r="Q302" s="5" t="n">
        <v>3</v>
      </c>
      <c r="R302" s="5" t="n">
        <v>3</v>
      </c>
      <c r="S302" s="5" t="n">
        <v>3</v>
      </c>
      <c r="T302" s="5" t="n">
        <v>11</v>
      </c>
      <c r="U302" s="5" t="n">
        <v>0</v>
      </c>
      <c r="V302" s="5" t="n">
        <v>9</v>
      </c>
      <c r="W302" s="5" t="n">
        <v>1</v>
      </c>
    </row>
    <row r="303">
      <c r="A303" t="inlineStr">
        <is>
          <t>不能失去哥哥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>
        <v>7</v>
      </c>
      <c r="W303" s="5" t="n">
        <v>1</v>
      </c>
    </row>
    <row r="304">
      <c r="A304" t="inlineStr">
        <is>
          <t>今天开始当纨绔</t>
        </is>
      </c>
      <c r="B304" s="5" t="n">
        <v>12</v>
      </c>
      <c r="C304" s="5" t="n">
        <v>13</v>
      </c>
      <c r="D304" s="5" t="n">
        <v>6</v>
      </c>
      <c r="E304" s="5" t="n">
        <v>11</v>
      </c>
      <c r="F304" s="5" t="n">
        <v>4</v>
      </c>
      <c r="G304" s="5" t="n">
        <v>12</v>
      </c>
      <c r="H304" s="5" t="n">
        <v>4</v>
      </c>
      <c r="I304" s="5" t="n"/>
      <c r="J304" s="5" t="n"/>
      <c r="K304" s="5" t="n">
        <v>4</v>
      </c>
      <c r="L304" s="5" t="n">
        <v>2</v>
      </c>
      <c r="M304" s="5" t="n"/>
      <c r="N304" s="5" t="n"/>
      <c r="O304" s="5" t="n">
        <v>7</v>
      </c>
      <c r="P304" s="5" t="n">
        <v>11</v>
      </c>
      <c r="Q304" s="5" t="n">
        <v>5</v>
      </c>
      <c r="R304" s="5" t="n"/>
      <c r="S304" s="5" t="n"/>
      <c r="T304" s="5" t="n">
        <v>15</v>
      </c>
      <c r="U304" s="5" t="n">
        <v>13</v>
      </c>
      <c r="V304" s="5" t="n">
        <v>5</v>
      </c>
      <c r="W304" s="5" t="n">
        <v>1</v>
      </c>
    </row>
    <row r="305">
      <c r="A305" t="inlineStr">
        <is>
          <t>妄钟情</t>
        </is>
      </c>
      <c r="B305" s="5" t="n">
        <v>45</v>
      </c>
      <c r="C305" s="5" t="n">
        <v>43</v>
      </c>
      <c r="D305" s="5" t="n">
        <v>13</v>
      </c>
      <c r="E305" s="5" t="n">
        <v>16</v>
      </c>
      <c r="F305" s="5" t="n">
        <v>20</v>
      </c>
      <c r="G305" s="5" t="n">
        <v>14</v>
      </c>
      <c r="H305" s="5" t="n"/>
      <c r="I305" s="5" t="n"/>
      <c r="J305" s="5" t="n"/>
      <c r="K305" s="5" t="n"/>
      <c r="L305" s="5" t="n"/>
      <c r="M305" s="5" t="n">
        <v>7</v>
      </c>
      <c r="N305" s="5" t="n">
        <v>15</v>
      </c>
      <c r="O305" s="5" t="n"/>
      <c r="P305" s="5" t="n"/>
      <c r="Q305" s="5" t="n"/>
      <c r="R305" s="5" t="n"/>
      <c r="S305" s="5" t="n"/>
      <c r="T305" s="5" t="n"/>
      <c r="U305" s="5" t="n">
        <v>29</v>
      </c>
      <c r="V305" s="5" t="n">
        <v>4</v>
      </c>
      <c r="W305" s="5" t="n">
        <v>1</v>
      </c>
    </row>
    <row r="306">
      <c r="A306" t="inlineStr">
        <is>
          <t>仙门第一纨绔</t>
        </is>
      </c>
      <c r="B306" s="5" t="n"/>
      <c r="C306" s="5" t="n">
        <v>3</v>
      </c>
      <c r="D306" s="5" t="n">
        <v>1</v>
      </c>
      <c r="E306" s="5" t="n">
        <v>2</v>
      </c>
      <c r="F306" s="5" t="n">
        <v>1</v>
      </c>
      <c r="G306" s="5" t="n"/>
      <c r="H306" s="5" t="n"/>
      <c r="I306" s="5" t="n">
        <v>15</v>
      </c>
      <c r="J306" s="5" t="n">
        <v>13</v>
      </c>
      <c r="K306" s="5" t="n">
        <v>16</v>
      </c>
      <c r="L306" s="5" t="n">
        <v>15</v>
      </c>
      <c r="M306" s="5" t="n">
        <v>27</v>
      </c>
      <c r="N306" s="5" t="n">
        <v>26</v>
      </c>
      <c r="O306" s="5" t="n">
        <v>1</v>
      </c>
      <c r="P306" s="5" t="n">
        <v>1</v>
      </c>
      <c r="Q306" s="5" t="n">
        <v>5</v>
      </c>
      <c r="R306" s="5" t="n">
        <v>2</v>
      </c>
      <c r="S306" s="5" t="n">
        <v>2</v>
      </c>
      <c r="T306" s="5" t="n">
        <v>0</v>
      </c>
      <c r="U306" s="5" t="n">
        <v>4</v>
      </c>
      <c r="V306" s="5" t="n">
        <v>4</v>
      </c>
      <c r="W306" s="5" t="n">
        <v>1</v>
      </c>
    </row>
    <row r="307">
      <c r="A307" t="inlineStr">
        <is>
          <t>合欢小师妹不想修罗场</t>
        </is>
      </c>
      <c r="B307" s="5" t="n"/>
      <c r="C307" s="5" t="n"/>
      <c r="D307" s="5" t="n"/>
      <c r="E307" s="5" t="n"/>
      <c r="F307" s="5" t="n">
        <v>5</v>
      </c>
      <c r="G307" s="5" t="n"/>
      <c r="H307" s="5" t="n"/>
      <c r="I307" s="5" t="n">
        <v>5</v>
      </c>
      <c r="J307" s="5" t="n">
        <v>7</v>
      </c>
      <c r="K307" s="5" t="n">
        <v>3</v>
      </c>
      <c r="L307" s="5" t="n">
        <v>5</v>
      </c>
      <c r="M307" s="5" t="n">
        <v>6</v>
      </c>
      <c r="N307" s="5" t="n">
        <v>14</v>
      </c>
      <c r="O307" s="5" t="n">
        <v>5</v>
      </c>
      <c r="P307" s="5" t="n">
        <v>5</v>
      </c>
      <c r="Q307" s="5" t="n">
        <v>4</v>
      </c>
      <c r="R307" s="5" t="n">
        <v>3</v>
      </c>
      <c r="S307" s="5" t="n">
        <v>2</v>
      </c>
      <c r="T307" s="5" t="n"/>
      <c r="U307" s="5" t="n"/>
      <c r="V307" s="5" t="n">
        <v>4</v>
      </c>
      <c r="W307" s="5" t="n">
        <v>1</v>
      </c>
    </row>
    <row r="308">
      <c r="A308" t="inlineStr">
        <is>
          <t>千里流放路</t>
        </is>
      </c>
      <c r="B308" s="5" t="n">
        <v>2</v>
      </c>
      <c r="C308" s="5" t="n">
        <v>7</v>
      </c>
      <c r="D308" s="5" t="n">
        <v>0</v>
      </c>
      <c r="E308" s="5" t="n">
        <v>8</v>
      </c>
      <c r="F308" s="5" t="n">
        <v>2</v>
      </c>
      <c r="G308" s="5" t="n"/>
      <c r="H308" s="5" t="n"/>
      <c r="I308" s="5" t="n">
        <v>1</v>
      </c>
      <c r="J308" s="5" t="n">
        <v>4</v>
      </c>
      <c r="K308" s="5" t="n">
        <v>13</v>
      </c>
      <c r="L308" s="5" t="n">
        <v>4</v>
      </c>
      <c r="M308" s="5" t="n">
        <v>2</v>
      </c>
      <c r="N308" s="5" t="n">
        <v>2</v>
      </c>
      <c r="O308" s="5" t="n">
        <v>0</v>
      </c>
      <c r="P308" s="5" t="n">
        <v>4</v>
      </c>
      <c r="Q308" s="5" t="n">
        <v>3</v>
      </c>
      <c r="R308" s="5" t="n">
        <v>3</v>
      </c>
      <c r="S308" s="5" t="n">
        <v>2</v>
      </c>
      <c r="T308" s="5" t="n"/>
      <c r="U308" s="5" t="n"/>
      <c r="V308" s="5" t="n">
        <v>3</v>
      </c>
      <c r="W308" s="5" t="n">
        <v>1</v>
      </c>
    </row>
    <row r="309">
      <c r="A309" t="inlineStr">
        <is>
          <t>穷宗主的暴富之路</t>
        </is>
      </c>
      <c r="B309" s="5" t="n"/>
      <c r="C309" s="5" t="n">
        <v>4</v>
      </c>
      <c r="D309" s="5" t="n">
        <v>0</v>
      </c>
      <c r="E309" s="5" t="n"/>
      <c r="F309" s="5" t="n"/>
      <c r="G309" s="5" t="n"/>
      <c r="H309" s="5" t="n"/>
      <c r="I309" s="5" t="n"/>
      <c r="J309" s="5" t="n"/>
      <c r="K309" s="5" t="n">
        <v>2</v>
      </c>
      <c r="L309" s="5" t="n">
        <v>7</v>
      </c>
      <c r="M309" s="5" t="n">
        <v>9</v>
      </c>
      <c r="N309" s="5" t="n">
        <v>0</v>
      </c>
      <c r="O309" s="5" t="n"/>
      <c r="P309" s="5" t="n"/>
      <c r="Q309" s="5" t="n">
        <v>3</v>
      </c>
      <c r="R309" s="5" t="n"/>
      <c r="S309" s="5" t="n"/>
      <c r="T309" s="5" t="n">
        <v>2</v>
      </c>
      <c r="U309" s="5" t="n">
        <v>5</v>
      </c>
      <c r="V309" s="5" t="n">
        <v>2</v>
      </c>
      <c r="W309" s="5" t="n">
        <v>1</v>
      </c>
    </row>
    <row r="310">
      <c r="A310" t="inlineStr">
        <is>
          <t>恶役顶流捕猎法则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>
        <v>7</v>
      </c>
      <c r="N310" s="5" t="n"/>
      <c r="O310" s="5" t="n"/>
      <c r="P310" s="5" t="n"/>
      <c r="Q310" s="5" t="n">
        <v>0</v>
      </c>
      <c r="R310" s="5" t="n"/>
      <c r="S310" s="5" t="n"/>
      <c r="T310" s="5" t="n"/>
      <c r="U310" s="5" t="n"/>
      <c r="V310" s="5" t="n">
        <v>1</v>
      </c>
      <c r="W310" s="5" t="n">
        <v>1</v>
      </c>
    </row>
    <row r="311">
      <c r="A311" t="inlineStr">
        <is>
          <t>信息素诱惑</t>
        </is>
      </c>
      <c r="B311" s="5" t="n"/>
      <c r="C311" s="5" t="n"/>
      <c r="D311" s="5" t="n">
        <v>3</v>
      </c>
      <c r="E311" s="5" t="n">
        <v>1</v>
      </c>
      <c r="F311" s="5" t="n">
        <v>0</v>
      </c>
      <c r="G311" s="5" t="n">
        <v>0</v>
      </c>
      <c r="H311" s="5" t="n">
        <v>-1</v>
      </c>
      <c r="I311" s="5" t="n">
        <v>0</v>
      </c>
      <c r="J311" s="5" t="n">
        <v>0</v>
      </c>
      <c r="K311" s="5" t="n">
        <v>2</v>
      </c>
      <c r="L311" s="5" t="n">
        <v>0</v>
      </c>
      <c r="M311" s="5" t="n"/>
      <c r="N311" s="5" t="n"/>
      <c r="O311" s="5" t="n"/>
      <c r="P311" s="5" t="n"/>
      <c r="Q311" s="5" t="n">
        <v>15</v>
      </c>
      <c r="R311" s="5" t="n">
        <v>12</v>
      </c>
      <c r="S311" s="5" t="n">
        <v>7</v>
      </c>
      <c r="T311" s="5" t="n">
        <v>10</v>
      </c>
      <c r="U311" s="5" t="n">
        <v>15</v>
      </c>
      <c r="V311" s="5" t="n">
        <v>0</v>
      </c>
      <c r="W311" s="5" t="n">
        <v>1</v>
      </c>
    </row>
    <row r="312">
      <c r="A312" t="inlineStr">
        <is>
          <t>和丈夫和离后，被迫修罗场</t>
        </is>
      </c>
      <c r="B312" s="5" t="n">
        <v>7</v>
      </c>
      <c r="C312" s="5" t="n">
        <v>9</v>
      </c>
      <c r="D312" s="5" t="n">
        <v>0</v>
      </c>
      <c r="E312" s="5" t="n">
        <v>14</v>
      </c>
      <c r="F312" s="5" t="n">
        <v>3</v>
      </c>
      <c r="G312" s="5" t="n">
        <v>9</v>
      </c>
      <c r="H312" s="5" t="n">
        <v>5</v>
      </c>
      <c r="I312" s="5" t="n"/>
      <c r="J312" s="5" t="n"/>
      <c r="K312" s="5" t="n">
        <v>3</v>
      </c>
      <c r="L312" s="5" t="n">
        <v>3</v>
      </c>
      <c r="M312" s="5" t="n">
        <v>12</v>
      </c>
      <c r="N312" s="5" t="n">
        <v>11</v>
      </c>
      <c r="O312" s="5" t="n">
        <v>7</v>
      </c>
      <c r="P312" s="5" t="n">
        <v>9</v>
      </c>
      <c r="Q312" s="5" t="n">
        <v>8</v>
      </c>
      <c r="R312" s="5" t="n">
        <v>6</v>
      </c>
      <c r="S312" s="5" t="n">
        <v>2</v>
      </c>
      <c r="T312" s="5" t="n">
        <v>9</v>
      </c>
      <c r="U312" s="5" t="n">
        <v>14</v>
      </c>
      <c r="V312" s="5" t="n">
        <v>0</v>
      </c>
      <c r="W312" s="5" t="n">
        <v>1</v>
      </c>
    </row>
    <row r="313">
      <c r="A313" t="inlineStr">
        <is>
          <t>帝宫辞纵千秋</t>
        </is>
      </c>
      <c r="B313" s="5" t="n"/>
      <c r="C313" s="5" t="n"/>
      <c r="D313" s="5" t="n">
        <v>2</v>
      </c>
      <c r="E313" s="5" t="n">
        <v>1</v>
      </c>
      <c r="F313" s="5" t="n">
        <v>4</v>
      </c>
      <c r="G313" s="5" t="n"/>
      <c r="H313" s="5" t="n"/>
      <c r="I313" s="5" t="n"/>
      <c r="J313" s="5" t="n">
        <v>3</v>
      </c>
      <c r="K313" s="5" t="n">
        <v>5</v>
      </c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>
        <v>4</v>
      </c>
      <c r="U313" s="5" t="n"/>
      <c r="V313" s="5" t="n"/>
      <c r="W313" s="5" t="n">
        <v>1</v>
      </c>
    </row>
    <row r="314">
      <c r="A314" t="inlineStr">
        <is>
          <t>窃月欢</t>
        </is>
      </c>
      <c r="B314" s="5" t="n"/>
      <c r="C314" s="5" t="n">
        <v>8</v>
      </c>
      <c r="D314" s="5" t="n">
        <v>5</v>
      </c>
      <c r="E314" s="5" t="n">
        <v>7</v>
      </c>
      <c r="F314" s="5" t="n">
        <v>17</v>
      </c>
      <c r="G314" s="5" t="n">
        <v>15</v>
      </c>
      <c r="H314" s="5" t="n">
        <v>7</v>
      </c>
      <c r="I314" s="5" t="n">
        <v>8</v>
      </c>
      <c r="J314" s="5" t="n">
        <v>12</v>
      </c>
      <c r="K314" s="5" t="n">
        <v>1</v>
      </c>
      <c r="L314" s="5" t="n">
        <v>15</v>
      </c>
      <c r="M314" s="5" t="n">
        <v>23</v>
      </c>
      <c r="N314" s="5" t="n">
        <v>1</v>
      </c>
      <c r="O314" s="5" t="n"/>
      <c r="P314" s="5" t="n"/>
      <c r="Q314" s="5" t="n"/>
      <c r="R314" s="5" t="n"/>
      <c r="S314" s="5" t="n"/>
      <c r="T314" s="5" t="n">
        <v>2</v>
      </c>
      <c r="U314" s="5" t="n"/>
      <c r="V314" s="5" t="n"/>
      <c r="W314" s="5" t="n">
        <v>1</v>
      </c>
    </row>
    <row r="315">
      <c r="A315" t="inlineStr">
        <is>
          <t>鸣鸾风华</t>
        </is>
      </c>
      <c r="B315" s="5" t="n"/>
      <c r="C315" s="5" t="n"/>
      <c r="D315" s="5" t="n"/>
      <c r="E315" s="5" t="n">
        <v>2</v>
      </c>
      <c r="F315" s="5" t="n"/>
      <c r="G315" s="5" t="n"/>
      <c r="H315" s="5" t="n"/>
      <c r="I315" s="5" t="n"/>
      <c r="J315" s="5" t="n"/>
      <c r="K315" s="5" t="n"/>
      <c r="L315" s="5" t="n">
        <v>4</v>
      </c>
      <c r="M315" s="5" t="n"/>
      <c r="N315" s="5" t="n"/>
      <c r="O315" s="5" t="n"/>
      <c r="P315" s="5" t="n">
        <v>3</v>
      </c>
      <c r="Q315" s="5" t="n">
        <v>2</v>
      </c>
      <c r="R315" s="5" t="n"/>
      <c r="S315" s="5" t="n"/>
      <c r="T315" s="5" t="n"/>
      <c r="U315" s="5" t="n"/>
      <c r="V315" s="5" t="n"/>
      <c r="W315" s="5" t="n">
        <v>1</v>
      </c>
    </row>
    <row r="316">
      <c r="A316" t="inlineStr">
        <is>
          <t>离婚的决心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>
        <v>1</v>
      </c>
    </row>
    <row r="317">
      <c r="A317" t="inlineStr">
        <is>
          <t>家族模拟：玉蕴昆冈录</t>
        </is>
      </c>
      <c r="B317" s="5" t="n"/>
      <c r="C317" s="5" t="n"/>
      <c r="D317" s="5" t="n"/>
      <c r="E317" s="5" t="n"/>
      <c r="F317" s="5" t="n">
        <v>3</v>
      </c>
      <c r="G317" s="5" t="n">
        <v>2</v>
      </c>
      <c r="H317" s="5" t="n">
        <v>15</v>
      </c>
      <c r="I317" s="5" t="n">
        <v>13</v>
      </c>
      <c r="J317" s="5" t="n">
        <v>14</v>
      </c>
      <c r="K317" s="5" t="n">
        <v>11</v>
      </c>
      <c r="L317" s="5" t="n">
        <v>10</v>
      </c>
      <c r="M317" s="5" t="n">
        <v>23</v>
      </c>
      <c r="N317" s="5" t="n">
        <v>18</v>
      </c>
      <c r="O317" s="5" t="n">
        <v>7</v>
      </c>
      <c r="P317" s="5" t="n">
        <v>3</v>
      </c>
      <c r="Q317" s="5" t="n">
        <v>0</v>
      </c>
      <c r="R317" s="5" t="n">
        <v>4</v>
      </c>
      <c r="S317" s="5" t="n"/>
      <c r="T317" s="5" t="n"/>
      <c r="U317" s="5" t="n"/>
      <c r="V317" s="5" t="n">
        <v>5</v>
      </c>
      <c r="W317" s="5" t="n">
        <v>0</v>
      </c>
    </row>
    <row r="318">
      <c r="A318" t="inlineStr">
        <is>
          <t>王府宅院多绝色</t>
        </is>
      </c>
      <c r="B318" s="5" t="n">
        <v>6</v>
      </c>
      <c r="C318" s="5" t="n">
        <v>3</v>
      </c>
      <c r="D318" s="5" t="n">
        <v>3</v>
      </c>
      <c r="E318" s="5" t="n">
        <v>6</v>
      </c>
      <c r="F318" s="5" t="n">
        <v>8</v>
      </c>
      <c r="G318" s="5" t="n">
        <v>8</v>
      </c>
      <c r="H318" s="5" t="n">
        <v>3</v>
      </c>
      <c r="I318" s="5" t="n">
        <v>1</v>
      </c>
      <c r="J318" s="5" t="n">
        <v>6</v>
      </c>
      <c r="K318" s="5" t="n">
        <v>4</v>
      </c>
      <c r="L318" s="5" t="n">
        <v>10</v>
      </c>
      <c r="M318" s="5" t="n">
        <v>7</v>
      </c>
      <c r="N318" s="5" t="n">
        <v>3</v>
      </c>
      <c r="O318" s="5" t="n">
        <v>0</v>
      </c>
      <c r="P318" s="5" t="n">
        <v>3</v>
      </c>
      <c r="Q318" s="5" t="n">
        <v>4</v>
      </c>
      <c r="R318" s="5" t="n">
        <v>3</v>
      </c>
      <c r="S318" s="5" t="n">
        <v>3</v>
      </c>
      <c r="T318" s="5" t="n">
        <v>2</v>
      </c>
      <c r="U318" s="5" t="n">
        <v>6</v>
      </c>
      <c r="V318" s="5" t="n">
        <v>3</v>
      </c>
      <c r="W318" s="5" t="n">
        <v>0</v>
      </c>
    </row>
    <row r="319">
      <c r="A319" t="inlineStr">
        <is>
          <t>一枝凌霄花</t>
        </is>
      </c>
      <c r="B319" s="5" t="n"/>
      <c r="C319" s="5" t="n">
        <v>5</v>
      </c>
      <c r="D319" s="5" t="n">
        <v>0</v>
      </c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>
        <v>4</v>
      </c>
      <c r="U319" s="5" t="n">
        <v>2</v>
      </c>
      <c r="V319" s="5" t="n">
        <v>3</v>
      </c>
      <c r="W319" s="5" t="n">
        <v>0</v>
      </c>
    </row>
    <row r="320">
      <c r="A320" t="inlineStr">
        <is>
          <t>幼主本纪</t>
        </is>
      </c>
      <c r="B320" s="5" t="n">
        <v>2</v>
      </c>
      <c r="C320" s="5" t="n">
        <v>10</v>
      </c>
      <c r="D320" s="5" t="n">
        <v>3</v>
      </c>
      <c r="E320" s="5" t="n">
        <v>4</v>
      </c>
      <c r="F320" s="5" t="n">
        <v>5</v>
      </c>
      <c r="G320" s="5" t="n">
        <v>7</v>
      </c>
      <c r="H320" s="5" t="n">
        <v>5</v>
      </c>
      <c r="I320" s="5" t="n">
        <v>2</v>
      </c>
      <c r="J320" s="5" t="n">
        <v>0</v>
      </c>
      <c r="K320" s="5" t="n">
        <v>0</v>
      </c>
      <c r="L320" s="5" t="n">
        <v>1</v>
      </c>
      <c r="M320" s="5" t="n">
        <v>3</v>
      </c>
      <c r="N320" s="5" t="n">
        <v>3</v>
      </c>
      <c r="O320" s="5" t="n">
        <v>1</v>
      </c>
      <c r="P320" s="5" t="n">
        <v>2</v>
      </c>
      <c r="Q320" s="5" t="n">
        <v>3</v>
      </c>
      <c r="R320" s="5" t="n">
        <v>2</v>
      </c>
      <c r="S320" s="5" t="n">
        <v>2</v>
      </c>
      <c r="T320" s="5" t="n">
        <v>3</v>
      </c>
      <c r="U320" s="5" t="n">
        <v>-3</v>
      </c>
      <c r="V320" s="5" t="n">
        <v>3</v>
      </c>
      <c r="W320" s="5" t="n">
        <v>0</v>
      </c>
    </row>
    <row r="321">
      <c r="A321" t="inlineStr">
        <is>
          <t>人生纪事簿</t>
        </is>
      </c>
      <c r="B321" s="5" t="n"/>
      <c r="C321" s="5" t="n">
        <v>7</v>
      </c>
      <c r="D321" s="5" t="n">
        <v>0</v>
      </c>
      <c r="E321" s="5" t="n">
        <v>7</v>
      </c>
      <c r="F321" s="5" t="n">
        <v>1</v>
      </c>
      <c r="G321" s="5" t="n">
        <v>4</v>
      </c>
      <c r="H321" s="5" t="n">
        <v>4</v>
      </c>
      <c r="I321" s="5" t="n">
        <v>2</v>
      </c>
      <c r="J321" s="5" t="n">
        <v>6</v>
      </c>
      <c r="K321" s="5" t="n">
        <v>2</v>
      </c>
      <c r="L321" s="5" t="n">
        <v>4</v>
      </c>
      <c r="M321" s="5" t="n"/>
      <c r="N321" s="5" t="n"/>
      <c r="O321" s="5" t="n">
        <v>3</v>
      </c>
      <c r="P321" s="5" t="n">
        <v>2</v>
      </c>
      <c r="Q321" s="5" t="n">
        <v>1</v>
      </c>
      <c r="R321" s="5" t="n">
        <v>0</v>
      </c>
      <c r="S321" s="5" t="n"/>
      <c r="T321" s="5" t="n"/>
      <c r="U321" s="5" t="n"/>
      <c r="V321" s="5" t="n">
        <v>3</v>
      </c>
      <c r="W321" s="5" t="n">
        <v>0</v>
      </c>
    </row>
    <row r="322">
      <c r="A322" t="inlineStr">
        <is>
          <t>大道风月史</t>
        </is>
      </c>
      <c r="B322" s="5" t="n">
        <v>6</v>
      </c>
      <c r="C322" s="5" t="n">
        <v>13</v>
      </c>
      <c r="D322" s="5" t="n">
        <v>6</v>
      </c>
      <c r="E322" s="5" t="n">
        <v>2</v>
      </c>
      <c r="F322" s="5" t="n">
        <v>6</v>
      </c>
      <c r="G322" s="5" t="n">
        <v>3</v>
      </c>
      <c r="H322" s="5" t="n">
        <v>4</v>
      </c>
      <c r="I322" s="5" t="n">
        <v>5</v>
      </c>
      <c r="J322" s="5" t="n">
        <v>2</v>
      </c>
      <c r="K322" s="5" t="n">
        <v>2</v>
      </c>
      <c r="L322" s="5" t="n">
        <v>0</v>
      </c>
      <c r="M322" s="5" t="n">
        <v>4</v>
      </c>
      <c r="N322" s="5" t="n">
        <v>7</v>
      </c>
      <c r="O322" s="5" t="n">
        <v>3</v>
      </c>
      <c r="P322" s="5" t="n">
        <v>5</v>
      </c>
      <c r="Q322" s="5" t="n">
        <v>3</v>
      </c>
      <c r="R322" s="5" t="n">
        <v>1</v>
      </c>
      <c r="S322" s="5" t="n">
        <v>0</v>
      </c>
      <c r="T322" s="5" t="n">
        <v>3</v>
      </c>
      <c r="U322" s="5" t="n">
        <v>5</v>
      </c>
      <c r="V322" s="5" t="n">
        <v>2</v>
      </c>
      <c r="W322" s="5" t="n">
        <v>0</v>
      </c>
    </row>
    <row r="323">
      <c r="A323" t="inlineStr">
        <is>
          <t>反派格局要打开</t>
        </is>
      </c>
      <c r="B323" s="5" t="n"/>
      <c r="C323" s="5" t="n"/>
      <c r="D323" s="5" t="n"/>
      <c r="E323" s="5" t="n">
        <v>2</v>
      </c>
      <c r="F323" s="5" t="n">
        <v>3</v>
      </c>
      <c r="G323" s="5" t="n">
        <v>4</v>
      </c>
      <c r="H323" s="5" t="n">
        <v>7</v>
      </c>
      <c r="I323" s="5" t="n">
        <v>7</v>
      </c>
      <c r="J323" s="5" t="n">
        <v>11</v>
      </c>
      <c r="K323" s="5" t="n">
        <v>11</v>
      </c>
      <c r="L323" s="5" t="n">
        <v>11</v>
      </c>
      <c r="M323" s="5" t="n">
        <v>25</v>
      </c>
      <c r="N323" s="5" t="n">
        <v>9</v>
      </c>
      <c r="O323" s="5" t="n">
        <v>2</v>
      </c>
      <c r="P323" s="5" t="n">
        <v>0</v>
      </c>
      <c r="Q323" s="5" t="n">
        <v>4</v>
      </c>
      <c r="R323" s="5" t="n"/>
      <c r="S323" s="5" t="n"/>
      <c r="T323" s="5" t="n"/>
      <c r="U323" s="5" t="n"/>
      <c r="V323" s="5" t="n">
        <v>2</v>
      </c>
      <c r="W323" s="5" t="n">
        <v>0</v>
      </c>
    </row>
    <row r="324">
      <c r="A324" t="inlineStr">
        <is>
          <t>女帝后宫·朝凰</t>
        </is>
      </c>
      <c r="B324" s="5" t="n"/>
      <c r="C324" s="5" t="n"/>
      <c r="D324" s="5" t="n">
        <v>2</v>
      </c>
      <c r="E324" s="5" t="n"/>
      <c r="F324" s="5" t="n"/>
      <c r="G324" s="5" t="n"/>
      <c r="H324" s="5" t="n">
        <v>2</v>
      </c>
      <c r="I324" s="5" t="n">
        <v>2</v>
      </c>
      <c r="J324" s="5" t="n">
        <v>1</v>
      </c>
      <c r="K324" s="5" t="n">
        <v>0</v>
      </c>
      <c r="L324" s="5" t="n"/>
      <c r="M324" s="5" t="n"/>
      <c r="N324" s="5" t="n"/>
      <c r="O324" s="5" t="n">
        <v>0</v>
      </c>
      <c r="P324" s="5" t="n"/>
      <c r="Q324" s="5" t="n"/>
      <c r="R324" s="5" t="n"/>
      <c r="S324" s="5" t="n"/>
      <c r="T324" s="5" t="n"/>
      <c r="U324" s="5" t="n">
        <v>14</v>
      </c>
      <c r="V324" s="5" t="n">
        <v>1</v>
      </c>
      <c r="W324" s="5" t="n">
        <v>0</v>
      </c>
    </row>
    <row r="325">
      <c r="A325" t="inlineStr">
        <is>
          <t>为官作宰</t>
        </is>
      </c>
      <c r="B325" s="5" t="n">
        <v>13</v>
      </c>
      <c r="C325" s="5" t="n">
        <v>11</v>
      </c>
      <c r="D325" s="5" t="n">
        <v>4</v>
      </c>
      <c r="E325" s="5" t="n">
        <v>2</v>
      </c>
      <c r="F325" s="5" t="n">
        <v>7</v>
      </c>
      <c r="G325" s="5" t="n">
        <v>5</v>
      </c>
      <c r="H325" s="5" t="n">
        <v>4</v>
      </c>
      <c r="I325" s="5" t="n">
        <v>7</v>
      </c>
      <c r="J325" s="5" t="n">
        <v>2</v>
      </c>
      <c r="K325" s="5" t="n">
        <v>4</v>
      </c>
      <c r="L325" s="5" t="n">
        <v>1</v>
      </c>
      <c r="M325" s="5" t="n">
        <v>8</v>
      </c>
      <c r="N325" s="5" t="n">
        <v>13</v>
      </c>
      <c r="O325" s="5" t="n">
        <v>6</v>
      </c>
      <c r="P325" s="5" t="n">
        <v>7</v>
      </c>
      <c r="Q325" s="5" t="n">
        <v>2</v>
      </c>
      <c r="R325" s="5" t="n">
        <v>3</v>
      </c>
      <c r="S325" s="5" t="n">
        <v>4</v>
      </c>
      <c r="T325" s="5" t="n">
        <v>5</v>
      </c>
      <c r="U325" s="5" t="n">
        <v>9</v>
      </c>
      <c r="V325" s="5" t="n">
        <v>1</v>
      </c>
      <c r="W325" s="5" t="n">
        <v>0</v>
      </c>
    </row>
    <row r="326">
      <c r="A326" t="inlineStr">
        <is>
          <t>九韶</t>
        </is>
      </c>
      <c r="B326" s="5" t="n"/>
      <c r="C326" s="5" t="n">
        <v>0</v>
      </c>
      <c r="D326" s="5" t="n">
        <v>1</v>
      </c>
      <c r="E326" s="5" t="n">
        <v>1</v>
      </c>
      <c r="F326" s="5" t="n">
        <v>2</v>
      </c>
      <c r="G326" s="5" t="n">
        <v>2</v>
      </c>
      <c r="H326" s="5" t="n">
        <v>3</v>
      </c>
      <c r="I326" s="5" t="n">
        <v>7</v>
      </c>
      <c r="J326" s="5" t="n">
        <v>4</v>
      </c>
      <c r="K326" s="5" t="n">
        <v>11</v>
      </c>
      <c r="L326" s="5" t="n">
        <v>6</v>
      </c>
      <c r="M326" s="5" t="n">
        <v>11</v>
      </c>
      <c r="N326" s="5" t="n">
        <v>8</v>
      </c>
      <c r="O326" s="5" t="n">
        <v>2</v>
      </c>
      <c r="P326" s="5" t="n">
        <v>2</v>
      </c>
      <c r="Q326" s="5" t="n">
        <v>1</v>
      </c>
      <c r="R326" s="5" t="n">
        <v>1</v>
      </c>
      <c r="S326" s="5" t="n">
        <v>2</v>
      </c>
      <c r="T326" s="5" t="n">
        <v>3</v>
      </c>
      <c r="U326" s="5" t="n">
        <v>3</v>
      </c>
      <c r="V326" s="5" t="n">
        <v>0</v>
      </c>
      <c r="W326" s="5" t="n">
        <v>0</v>
      </c>
    </row>
    <row r="327">
      <c r="A327" t="inlineStr">
        <is>
          <t>乱世沉浮录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>
        <v>8</v>
      </c>
      <c r="K327" s="5" t="n">
        <v>5</v>
      </c>
      <c r="L327" s="5" t="n">
        <v>5</v>
      </c>
      <c r="M327" s="5" t="n">
        <v>3</v>
      </c>
      <c r="N327" s="5" t="n">
        <v>2</v>
      </c>
      <c r="O327" s="5" t="n">
        <v>2</v>
      </c>
      <c r="P327" s="5" t="n">
        <v>7</v>
      </c>
      <c r="Q327" s="5" t="n">
        <v>1</v>
      </c>
      <c r="R327" s="5" t="n">
        <v>3</v>
      </c>
      <c r="S327" s="5" t="n"/>
      <c r="T327" s="5" t="n"/>
      <c r="U327" s="5" t="n">
        <v>0</v>
      </c>
      <c r="V327" s="5" t="n">
        <v>0</v>
      </c>
      <c r="W327" s="5" t="n">
        <v>0</v>
      </c>
    </row>
    <row r="328">
      <c r="A328" t="inlineStr">
        <is>
          <t>失忆后我成了万人迷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>
        <v>4</v>
      </c>
      <c r="P328" s="5" t="n">
        <v>0</v>
      </c>
      <c r="Q328" s="5" t="n">
        <v>3</v>
      </c>
      <c r="R328" s="5" t="n">
        <v>10</v>
      </c>
      <c r="S328" s="5" t="n">
        <v>0</v>
      </c>
      <c r="T328" s="5" t="n">
        <v>6</v>
      </c>
      <c r="U328" s="5" t="n"/>
      <c r="V328" s="5" t="n"/>
      <c r="W328" s="5" t="n">
        <v>0</v>
      </c>
    </row>
    <row r="329">
      <c r="A329" t="inlineStr">
        <is>
          <t>末世：胶囊旅馆营业中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>
        <v>3</v>
      </c>
      <c r="U329" s="5" t="n"/>
      <c r="V329" s="5" t="n"/>
      <c r="W329" s="5" t="n">
        <v>0</v>
      </c>
    </row>
    <row r="330">
      <c r="A330" t="inlineStr">
        <is>
          <t>我在盛世种田养家</t>
        </is>
      </c>
      <c r="B330" s="5" t="n"/>
      <c r="C330" s="5" t="n"/>
      <c r="D330" s="5" t="n"/>
      <c r="E330" s="5" t="n"/>
      <c r="F330" s="5" t="n"/>
      <c r="G330" s="5" t="n"/>
      <c r="H330" s="5" t="n">
        <v>13</v>
      </c>
      <c r="I330" s="5" t="n">
        <v>10</v>
      </c>
      <c r="J330" s="5" t="n">
        <v>15</v>
      </c>
      <c r="K330" s="5" t="n">
        <v>23</v>
      </c>
      <c r="L330" s="5" t="n">
        <v>15</v>
      </c>
      <c r="M330" s="5" t="n">
        <v>34</v>
      </c>
      <c r="N330" s="5" t="n">
        <v>22</v>
      </c>
      <c r="O330" s="5" t="n">
        <v>1</v>
      </c>
      <c r="P330" s="5" t="n">
        <v>2</v>
      </c>
      <c r="Q330" s="5" t="n">
        <v>2</v>
      </c>
      <c r="R330" s="5" t="n">
        <v>3</v>
      </c>
      <c r="S330" s="5" t="n">
        <v>2</v>
      </c>
      <c r="T330" s="5" t="n">
        <v>0</v>
      </c>
      <c r="U330" s="5" t="n"/>
      <c r="V330" s="5" t="n"/>
      <c r="W330" s="5" t="n">
        <v>0</v>
      </c>
    </row>
    <row r="331">
      <c r="A331" t="inlineStr">
        <is>
          <t>古代妃子模拟器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>
        <v>0</v>
      </c>
      <c r="J331" s="5" t="n">
        <v>1</v>
      </c>
      <c r="K331" s="5" t="n"/>
      <c r="L331" s="5" t="n"/>
      <c r="M331" s="5" t="n"/>
      <c r="N331" s="5" t="n"/>
      <c r="O331" s="5" t="n"/>
      <c r="P331" s="5" t="n">
        <v>0</v>
      </c>
      <c r="Q331" s="5" t="n">
        <v>3</v>
      </c>
      <c r="R331" s="5" t="n"/>
      <c r="S331" s="5" t="n"/>
      <c r="T331" s="5" t="n"/>
      <c r="U331" s="5" t="n"/>
      <c r="V331" s="5" t="n"/>
      <c r="W331" s="5" t="n">
        <v>0</v>
      </c>
    </row>
    <row r="332">
      <c r="A332" t="inlineStr">
        <is>
          <t>梅生绿华</t>
        </is>
      </c>
      <c r="B332" s="5" t="n">
        <v>0</v>
      </c>
      <c r="C332" s="5" t="n">
        <v>7</v>
      </c>
      <c r="D332" s="5" t="n">
        <v>0</v>
      </c>
      <c r="E332" s="5" t="n">
        <v>7</v>
      </c>
      <c r="F332" s="5" t="n">
        <v>2</v>
      </c>
      <c r="G332" s="5" t="n">
        <v>0</v>
      </c>
      <c r="H332" s="5" t="n"/>
      <c r="I332" s="5" t="n"/>
      <c r="J332" s="5" t="n">
        <v>0</v>
      </c>
      <c r="K332" s="5" t="n">
        <v>7</v>
      </c>
      <c r="L332" s="5" t="n"/>
      <c r="M332" s="5" t="n"/>
      <c r="N332" s="5" t="n">
        <v>4</v>
      </c>
      <c r="O332" s="5" t="n"/>
      <c r="P332" s="5" t="n"/>
      <c r="Q332" s="5" t="n">
        <v>1</v>
      </c>
      <c r="R332" s="5" t="n"/>
      <c r="S332" s="5" t="n"/>
      <c r="T332" s="5" t="n"/>
      <c r="U332" s="5" t="n"/>
      <c r="V332" s="5" t="n"/>
      <c r="W332" s="5" t="n">
        <v>0</v>
      </c>
    </row>
    <row r="333">
      <c r="A333" t="inlineStr">
        <is>
          <t>门派何其多</t>
        </is>
      </c>
      <c r="B333" s="5" t="n">
        <v>0</v>
      </c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>
        <v>0</v>
      </c>
    </row>
    <row r="334">
      <c r="A334" t="inlineStr">
        <is>
          <t>孤辰行</t>
        </is>
      </c>
      <c r="B334" s="5" t="n">
        <v>9</v>
      </c>
      <c r="C334" s="5" t="n">
        <v>12</v>
      </c>
      <c r="D334" s="5" t="n">
        <v>7</v>
      </c>
      <c r="E334" s="5" t="n">
        <v>3</v>
      </c>
      <c r="F334" s="5" t="n">
        <v>5</v>
      </c>
      <c r="G334" s="5" t="n">
        <v>9</v>
      </c>
      <c r="H334" s="5" t="n">
        <v>1</v>
      </c>
      <c r="I334" s="5" t="n">
        <v>4</v>
      </c>
      <c r="J334" s="5" t="n">
        <v>3</v>
      </c>
      <c r="K334" s="5" t="n">
        <v>6</v>
      </c>
      <c r="L334" s="5" t="n">
        <v>2</v>
      </c>
      <c r="M334" s="5" t="n">
        <v>6</v>
      </c>
      <c r="N334" s="5" t="n">
        <v>13</v>
      </c>
      <c r="O334" s="5" t="n">
        <v>0</v>
      </c>
      <c r="P334" s="5" t="n">
        <v>6</v>
      </c>
      <c r="Q334" s="5" t="n">
        <v>4</v>
      </c>
      <c r="R334" s="5" t="n"/>
      <c r="S334" s="5" t="n"/>
      <c r="T334" s="5" t="n">
        <v>4</v>
      </c>
      <c r="U334" s="5" t="n">
        <v>3</v>
      </c>
      <c r="V334" s="5" t="n">
        <v>3</v>
      </c>
      <c r="W334" s="5" t="n">
        <v>-1</v>
      </c>
    </row>
    <row r="335">
      <c r="A335" t="inlineStr">
        <is>
          <t>众生传说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>
        <v>0</v>
      </c>
      <c r="J335" s="5" t="n"/>
      <c r="K335" s="5" t="n"/>
      <c r="L335" s="5" t="n">
        <v>0</v>
      </c>
      <c r="M335" s="5" t="n">
        <v>0</v>
      </c>
      <c r="N335" s="5" t="n">
        <v>1</v>
      </c>
      <c r="O335" s="5" t="n"/>
      <c r="P335" s="5" t="n"/>
      <c r="Q335" s="5" t="n">
        <v>2</v>
      </c>
      <c r="R335" s="5" t="n">
        <v>0</v>
      </c>
      <c r="S335" s="5" t="n">
        <v>-1</v>
      </c>
      <c r="T335" s="5" t="n">
        <v>1</v>
      </c>
      <c r="U335" s="5" t="n">
        <v>3</v>
      </c>
      <c r="V335" s="5" t="n">
        <v>1</v>
      </c>
      <c r="W335" s="5" t="n">
        <v>-1</v>
      </c>
    </row>
    <row r="336">
      <c r="A336" t="inlineStr">
        <is>
          <t>璀璨都市物语</t>
        </is>
      </c>
      <c r="B336" s="5" t="n">
        <v>14</v>
      </c>
      <c r="C336" s="5" t="n">
        <v>10</v>
      </c>
      <c r="D336" s="5" t="n">
        <v>8</v>
      </c>
      <c r="E336" s="5" t="n">
        <v>8</v>
      </c>
      <c r="F336" s="5" t="n">
        <v>12</v>
      </c>
      <c r="G336" s="5" t="n">
        <v>11</v>
      </c>
      <c r="H336" s="5" t="n">
        <v>3</v>
      </c>
      <c r="I336" s="5" t="n">
        <v>0</v>
      </c>
      <c r="J336" s="5" t="n">
        <v>6</v>
      </c>
      <c r="K336" s="5" t="n">
        <v>7</v>
      </c>
      <c r="L336" s="5" t="n">
        <v>3</v>
      </c>
      <c r="M336" s="5" t="n">
        <v>8</v>
      </c>
      <c r="N336" s="5" t="n">
        <v>9</v>
      </c>
      <c r="O336" s="5" t="n">
        <v>4</v>
      </c>
      <c r="P336" s="5" t="n">
        <v>5</v>
      </c>
      <c r="Q336" s="5" t="n">
        <v>4</v>
      </c>
      <c r="R336" s="5" t="n">
        <v>6</v>
      </c>
      <c r="S336" s="5" t="n">
        <v>6</v>
      </c>
      <c r="T336" s="5" t="n">
        <v>13</v>
      </c>
      <c r="U336" s="5" t="n">
        <v>5</v>
      </c>
      <c r="V336" s="5" t="n">
        <v>0</v>
      </c>
      <c r="W336" s="5" t="n">
        <v>-1</v>
      </c>
    </row>
    <row r="337">
      <c r="A337" t="inlineStr">
        <is>
          <t>本宫已上线</t>
        </is>
      </c>
      <c r="B337" s="5" t="n"/>
      <c r="C337" s="5" t="n"/>
      <c r="D337" s="5" t="n">
        <v>6</v>
      </c>
      <c r="E337" s="5" t="n">
        <v>1</v>
      </c>
      <c r="F337" s="5" t="n">
        <v>6</v>
      </c>
      <c r="G337" s="5" t="n">
        <v>1</v>
      </c>
      <c r="H337" s="5" t="n">
        <v>4</v>
      </c>
      <c r="I337" s="5" t="n">
        <v>3</v>
      </c>
      <c r="J337" s="5" t="n">
        <v>1</v>
      </c>
      <c r="K337" s="5" t="n">
        <v>2</v>
      </c>
      <c r="L337" s="5" t="n">
        <v>0</v>
      </c>
      <c r="M337" s="5" t="n">
        <v>2</v>
      </c>
      <c r="N337" s="5" t="n">
        <v>12</v>
      </c>
      <c r="O337" s="5" t="n">
        <v>1</v>
      </c>
      <c r="P337" s="5" t="n">
        <v>4</v>
      </c>
      <c r="Q337" s="5" t="n">
        <v>3</v>
      </c>
      <c r="R337" s="5" t="n">
        <v>3</v>
      </c>
      <c r="S337" s="5" t="n">
        <v>1</v>
      </c>
      <c r="T337" s="5" t="n"/>
      <c r="U337" s="5" t="n"/>
      <c r="V337" s="5" t="n">
        <v>0</v>
      </c>
      <c r="W337" s="5" t="n">
        <v>-1</v>
      </c>
    </row>
    <row r="338">
      <c r="A338" t="inlineStr">
        <is>
          <t>在安全词之前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>
        <v>0</v>
      </c>
      <c r="J338" s="5" t="n"/>
      <c r="K338" s="5" t="n"/>
      <c r="L338" s="5" t="n"/>
      <c r="M338" s="5" t="n"/>
      <c r="N338" s="5" t="n"/>
      <c r="O338" s="5" t="n">
        <v>-1</v>
      </c>
      <c r="P338" s="5" t="n"/>
      <c r="Q338" s="5" t="n"/>
      <c r="R338" s="5" t="n"/>
      <c r="S338" s="5" t="n"/>
      <c r="T338" s="5" t="n"/>
      <c r="U338" s="5" t="n"/>
      <c r="V338" s="5" t="n"/>
      <c r="W338" s="5" t="n">
        <v>-1</v>
      </c>
    </row>
    <row r="339">
      <c r="A339" t="inlineStr">
        <is>
          <t>我在地府当女帝</t>
        </is>
      </c>
      <c r="B339" s="5" t="n"/>
      <c r="C339" s="5" t="n"/>
      <c r="D339" s="5" t="n"/>
      <c r="E339" s="5" t="n">
        <v>3</v>
      </c>
      <c r="F339" s="5" t="n">
        <v>4</v>
      </c>
      <c r="G339" s="5" t="n">
        <v>0</v>
      </c>
      <c r="H339" s="5" t="n">
        <v>3</v>
      </c>
      <c r="I339" s="5" t="n">
        <v>4</v>
      </c>
      <c r="J339" s="5" t="n">
        <v>2</v>
      </c>
      <c r="K339" s="5" t="n">
        <v>0</v>
      </c>
      <c r="L339" s="5" t="n">
        <v>0</v>
      </c>
      <c r="M339" s="5" t="n">
        <v>-1</v>
      </c>
      <c r="N339" s="5" t="n">
        <v>3</v>
      </c>
      <c r="O339" s="5" t="n">
        <v>2</v>
      </c>
      <c r="P339" s="5" t="n">
        <v>3</v>
      </c>
      <c r="Q339" s="5" t="n">
        <v>1</v>
      </c>
      <c r="R339" s="5" t="n">
        <v>0</v>
      </c>
      <c r="S339" s="5" t="n">
        <v>3</v>
      </c>
      <c r="T339" s="5" t="n">
        <v>2</v>
      </c>
      <c r="U339" s="5" t="n">
        <v>0</v>
      </c>
      <c r="V339" s="5" t="n">
        <v>2</v>
      </c>
      <c r="W339" s="5" t="n">
        <v>-2</v>
      </c>
    </row>
    <row r="340">
      <c r="A340" t="inlineStr">
        <is>
          <t>恶种难驯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>
        <v>0</v>
      </c>
      <c r="S340" s="5" t="n">
        <v>11</v>
      </c>
      <c r="T340" s="5" t="n"/>
      <c r="U340" s="5" t="n"/>
      <c r="V340" s="5" t="n">
        <v>25</v>
      </c>
      <c r="W340" s="5" t="n"/>
    </row>
    <row r="341">
      <c r="A341" t="inlineStr">
        <is>
          <t>天银大学overworld</t>
        </is>
      </c>
      <c r="B341" s="5" t="n">
        <v>41</v>
      </c>
      <c r="C341" s="5" t="n">
        <v>49</v>
      </c>
      <c r="D341" s="5" t="n">
        <v>10</v>
      </c>
      <c r="E341" s="5" t="n"/>
      <c r="F341" s="5" t="n"/>
      <c r="G341" s="5" t="n">
        <v>31</v>
      </c>
      <c r="H341" s="5" t="n">
        <v>4</v>
      </c>
      <c r="I341" s="5" t="n"/>
      <c r="J341" s="5" t="n"/>
      <c r="K341" s="5" t="n"/>
      <c r="L341" s="5" t="n"/>
      <c r="M341" s="5" t="n"/>
      <c r="N341" s="5" t="n"/>
      <c r="O341" s="5" t="n">
        <v>20</v>
      </c>
      <c r="P341" s="5" t="n"/>
      <c r="Q341" s="5" t="n"/>
      <c r="R341" s="5" t="n"/>
      <c r="S341" s="5" t="n"/>
      <c r="T341" s="5" t="n"/>
      <c r="U341" s="5" t="n"/>
      <c r="V341" s="5" t="n">
        <v>20</v>
      </c>
      <c r="W341" s="5" t="n"/>
    </row>
    <row r="342">
      <c r="A342" t="inlineStr">
        <is>
          <t>霉雨</t>
        </is>
      </c>
      <c r="B342" s="5" t="n"/>
      <c r="C342" s="5" t="n"/>
      <c r="D342" s="5" t="n"/>
      <c r="E342" s="5" t="n"/>
      <c r="F342" s="5" t="n"/>
      <c r="G342" s="5" t="n">
        <v>92</v>
      </c>
      <c r="H342" s="5" t="n">
        <v>19</v>
      </c>
      <c r="I342" s="5" t="n">
        <v>37</v>
      </c>
      <c r="J342" s="5" t="n"/>
      <c r="K342" s="5" t="n"/>
      <c r="L342" s="5" t="n"/>
      <c r="M342" s="5" t="n"/>
      <c r="N342" s="5" t="n"/>
      <c r="O342" s="5" t="n"/>
      <c r="P342" s="5" t="n">
        <v>62</v>
      </c>
      <c r="Q342" s="5" t="n">
        <v>51</v>
      </c>
      <c r="R342" s="5" t="n">
        <v>4</v>
      </c>
      <c r="S342" s="5" t="n">
        <v>71</v>
      </c>
      <c r="T342" s="5" t="n">
        <v>89</v>
      </c>
      <c r="U342" s="5" t="n">
        <v>44</v>
      </c>
      <c r="V342" s="5" t="n">
        <v>19</v>
      </c>
      <c r="W342" s="5" t="n"/>
    </row>
    <row r="343">
      <c r="A343" t="inlineStr">
        <is>
          <t>王雎天下</t>
        </is>
      </c>
      <c r="B343" s="5" t="n"/>
      <c r="C343" s="5" t="n">
        <v>48</v>
      </c>
      <c r="D343" s="5" t="n">
        <v>13</v>
      </c>
      <c r="E343" s="5" t="n">
        <v>15</v>
      </c>
      <c r="F343" s="5" t="n">
        <v>28</v>
      </c>
      <c r="G343" s="5" t="n">
        <v>36</v>
      </c>
      <c r="H343" s="5" t="n">
        <v>15</v>
      </c>
      <c r="I343" s="5" t="n">
        <v>15</v>
      </c>
      <c r="J343" s="5" t="n">
        <v>1</v>
      </c>
      <c r="K343" s="5" t="n">
        <v>8</v>
      </c>
      <c r="L343" s="5" t="n">
        <v>11</v>
      </c>
      <c r="M343" s="5" t="n"/>
      <c r="N343" s="5" t="n"/>
      <c r="O343" s="5" t="n"/>
      <c r="P343" s="5" t="n">
        <v>7</v>
      </c>
      <c r="Q343" s="5" t="n">
        <v>6</v>
      </c>
      <c r="R343" s="5" t="n">
        <v>6</v>
      </c>
      <c r="S343" s="5" t="n">
        <v>4</v>
      </c>
      <c r="T343" s="5" t="n">
        <v>15</v>
      </c>
      <c r="U343" s="5" t="n">
        <v>13</v>
      </c>
      <c r="V343" s="5" t="n">
        <v>19</v>
      </c>
      <c r="W343" s="5" t="n"/>
    </row>
    <row r="344">
      <c r="A344" t="inlineStr">
        <is>
          <t>44号居民楼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>
        <v>3</v>
      </c>
      <c r="K344" s="5" t="n"/>
      <c r="L344" s="5" t="n"/>
      <c r="M344" s="5" t="n">
        <v>13</v>
      </c>
      <c r="N344" s="5" t="n">
        <v>3</v>
      </c>
      <c r="O344" s="5" t="n"/>
      <c r="P344" s="5" t="n"/>
      <c r="Q344" s="5" t="n"/>
      <c r="R344" s="5" t="n"/>
      <c r="S344" s="5" t="n"/>
      <c r="T344" s="5" t="n"/>
      <c r="U344" s="5" t="n">
        <v>2</v>
      </c>
      <c r="V344" s="5" t="n">
        <v>18</v>
      </c>
      <c r="W344" s="5" t="n"/>
    </row>
    <row r="345">
      <c r="A345" t="inlineStr">
        <is>
          <t>恶鬼驯养手册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>
        <v>18</v>
      </c>
      <c r="W345" s="5" t="n"/>
    </row>
    <row r="346">
      <c r="A346" t="inlineStr">
        <is>
          <t>加入的物业群除你之外都是伪人</t>
        </is>
      </c>
      <c r="B346" s="5" t="n">
        <v>75</v>
      </c>
      <c r="C346" s="5" t="n">
        <v>58</v>
      </c>
      <c r="D346" s="5" t="n">
        <v>57</v>
      </c>
      <c r="E346" s="5" t="n">
        <v>39</v>
      </c>
      <c r="F346" s="5" t="n">
        <v>11</v>
      </c>
      <c r="G346" s="5" t="n">
        <v>48</v>
      </c>
      <c r="H346" s="5" t="n">
        <v>16</v>
      </c>
      <c r="I346" s="5" t="n">
        <v>19</v>
      </c>
      <c r="J346" s="5" t="n">
        <v>20</v>
      </c>
      <c r="K346" s="5" t="n">
        <v>27</v>
      </c>
      <c r="L346" s="5" t="n">
        <v>22</v>
      </c>
      <c r="M346" s="5" t="n">
        <v>18</v>
      </c>
      <c r="N346" s="5" t="n">
        <v>36</v>
      </c>
      <c r="O346" s="5" t="n"/>
      <c r="P346" s="5" t="n"/>
      <c r="Q346" s="5" t="n">
        <v>21</v>
      </c>
      <c r="R346" s="5" t="n">
        <v>20</v>
      </c>
      <c r="S346" s="5" t="n">
        <v>1</v>
      </c>
      <c r="T346" s="5" t="n">
        <v>21</v>
      </c>
      <c r="U346" s="5" t="n">
        <v>30</v>
      </c>
      <c r="V346" s="5" t="n">
        <v>16</v>
      </c>
      <c r="W346" s="5" t="n"/>
    </row>
    <row r="347">
      <c r="A347" t="inlineStr">
        <is>
          <t>金鎏殿内（延迟7日上线）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>
        <v>35</v>
      </c>
      <c r="T347" s="5" t="n">
        <v>23</v>
      </c>
      <c r="U347" s="5" t="n">
        <v>8</v>
      </c>
      <c r="V347" s="5" t="n">
        <v>15</v>
      </c>
      <c r="W347" s="5" t="n"/>
    </row>
    <row r="348">
      <c r="A348" t="inlineStr">
        <is>
          <t>情欲道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>
        <v>16</v>
      </c>
      <c r="S348" s="5" t="n">
        <v>27</v>
      </c>
      <c r="T348" s="5" t="n">
        <v>39</v>
      </c>
      <c r="U348" s="5" t="n">
        <v>37</v>
      </c>
      <c r="V348" s="5" t="n">
        <v>10</v>
      </c>
      <c r="W348" s="5" t="n"/>
    </row>
    <row r="349">
      <c r="A349" t="inlineStr">
        <is>
          <t>当魅魔穿进全女合欢宗</t>
        </is>
      </c>
      <c r="B349" s="5" t="n"/>
      <c r="C349" s="5" t="n"/>
      <c r="D349" s="5" t="n"/>
      <c r="E349" s="5" t="n">
        <v>1</v>
      </c>
      <c r="F349" s="5" t="n">
        <v>9</v>
      </c>
      <c r="G349" s="5" t="n">
        <v>3</v>
      </c>
      <c r="H349" s="5" t="n">
        <v>12</v>
      </c>
      <c r="I349" s="5" t="n">
        <v>3</v>
      </c>
      <c r="J349" s="5" t="n">
        <v>5</v>
      </c>
      <c r="K349" s="5" t="n">
        <v>8</v>
      </c>
      <c r="L349" s="5" t="n">
        <v>7</v>
      </c>
      <c r="M349" s="5" t="n">
        <v>14</v>
      </c>
      <c r="N349" s="5" t="n">
        <v>6</v>
      </c>
      <c r="O349" s="5" t="n">
        <v>11</v>
      </c>
      <c r="P349" s="5" t="n">
        <v>5</v>
      </c>
      <c r="Q349" s="5" t="n"/>
      <c r="R349" s="5" t="n"/>
      <c r="S349" s="5" t="n">
        <v>5</v>
      </c>
      <c r="T349" s="5" t="n">
        <v>6</v>
      </c>
      <c r="U349" s="5" t="n">
        <v>1</v>
      </c>
      <c r="V349" s="5" t="n">
        <v>10</v>
      </c>
      <c r="W349" s="5" t="n"/>
    </row>
    <row r="350">
      <c r="A350" t="inlineStr">
        <is>
          <t>凯尔布兰恩的誓言 ~The Calebranns Pledge~</t>
        </is>
      </c>
      <c r="B350" s="5" t="n">
        <v>35</v>
      </c>
      <c r="C350" s="5" t="n">
        <v>45</v>
      </c>
      <c r="D350" s="5" t="n">
        <v>21</v>
      </c>
      <c r="E350" s="5" t="n">
        <v>14</v>
      </c>
      <c r="F350" s="5" t="n">
        <v>18</v>
      </c>
      <c r="G350" s="5" t="n">
        <v>24</v>
      </c>
      <c r="H350" s="5" t="n">
        <v>8</v>
      </c>
      <c r="I350" s="5" t="n">
        <v>4</v>
      </c>
      <c r="J350" s="5" t="n">
        <v>6</v>
      </c>
      <c r="K350" s="5" t="n">
        <v>18</v>
      </c>
      <c r="L350" s="5" t="n">
        <v>12</v>
      </c>
      <c r="M350" s="5" t="n">
        <v>30</v>
      </c>
      <c r="N350" s="5" t="n">
        <v>19</v>
      </c>
      <c r="O350" s="5" t="n">
        <v>0</v>
      </c>
      <c r="P350" s="5" t="n">
        <v>25</v>
      </c>
      <c r="Q350" s="5" t="n">
        <v>14</v>
      </c>
      <c r="R350" s="5" t="n">
        <v>15</v>
      </c>
      <c r="S350" s="5" t="n">
        <v>14</v>
      </c>
      <c r="T350" s="5" t="n">
        <v>26</v>
      </c>
      <c r="U350" s="5" t="n">
        <v>19</v>
      </c>
      <c r="V350" s="5" t="n">
        <v>9</v>
      </c>
      <c r="W350" s="5" t="n"/>
    </row>
    <row r="351">
      <c r="A351" t="inlineStr">
        <is>
          <t>请不要垂涎貌美寡夫</t>
        </is>
      </c>
      <c r="B351" s="5" t="n"/>
      <c r="C351" s="5" t="n"/>
      <c r="D351" s="5" t="n"/>
      <c r="E351" s="5" t="n">
        <v>5</v>
      </c>
      <c r="F351" s="5" t="n"/>
      <c r="G351" s="5" t="n"/>
      <c r="H351" s="5" t="n"/>
      <c r="I351" s="5" t="n"/>
      <c r="J351" s="5" t="n"/>
      <c r="K351" s="5" t="n">
        <v>3</v>
      </c>
      <c r="L351" s="5" t="n"/>
      <c r="M351" s="5" t="n"/>
      <c r="N351" s="5" t="n">
        <v>13</v>
      </c>
      <c r="O351" s="5" t="n"/>
      <c r="P351" s="5" t="n"/>
      <c r="Q351" s="5" t="n"/>
      <c r="R351" s="5" t="n"/>
      <c r="S351" s="5" t="n"/>
      <c r="T351" s="5" t="n"/>
      <c r="U351" s="5" t="n">
        <v>5</v>
      </c>
      <c r="V351" s="5" t="n">
        <v>9</v>
      </c>
      <c r="W351" s="5" t="n"/>
    </row>
    <row r="352">
      <c r="A352" t="inlineStr">
        <is>
          <t>疯批锁情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>
        <v>4</v>
      </c>
      <c r="M352" s="5" t="n">
        <v>2</v>
      </c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>
        <v>9</v>
      </c>
      <c r="W352" s="5" t="n"/>
    </row>
    <row r="353">
      <c r="A353" t="inlineStr">
        <is>
          <t>谢今朝相逢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>
        <v>9</v>
      </c>
      <c r="W353" s="5" t="n"/>
    </row>
    <row r="354">
      <c r="A354" t="inlineStr">
        <is>
          <t>千山行旅图</t>
        </is>
      </c>
      <c r="B354" s="5" t="n">
        <v>4</v>
      </c>
      <c r="C354" s="5" t="n">
        <v>6</v>
      </c>
      <c r="D354" s="5" t="n">
        <v>4</v>
      </c>
      <c r="E354" s="5" t="n">
        <v>4</v>
      </c>
      <c r="F354" s="5" t="n">
        <v>4</v>
      </c>
      <c r="G354" s="5" t="n">
        <v>5</v>
      </c>
      <c r="H354" s="5" t="n">
        <v>7</v>
      </c>
      <c r="I354" s="5" t="n">
        <v>12</v>
      </c>
      <c r="J354" s="5" t="n">
        <v>5</v>
      </c>
      <c r="K354" s="5" t="n">
        <v>7</v>
      </c>
      <c r="L354" s="5" t="n">
        <v>1</v>
      </c>
      <c r="M354" s="5" t="n">
        <v>1</v>
      </c>
      <c r="N354" s="5" t="n">
        <v>-1</v>
      </c>
      <c r="O354" s="5" t="n">
        <v>7</v>
      </c>
      <c r="P354" s="5" t="n">
        <v>2</v>
      </c>
      <c r="Q354" s="5" t="n">
        <v>6</v>
      </c>
      <c r="R354" s="5" t="n">
        <v>1</v>
      </c>
      <c r="S354" s="5" t="n">
        <v>2</v>
      </c>
      <c r="T354" s="5" t="n">
        <v>5</v>
      </c>
      <c r="U354" s="5" t="n">
        <v>0</v>
      </c>
      <c r="V354" s="5" t="n">
        <v>8</v>
      </c>
      <c r="W354" s="5" t="n"/>
    </row>
    <row r="355">
      <c r="A355" t="inlineStr">
        <is>
          <t>凤殿偷春史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>
        <v>24</v>
      </c>
      <c r="U355" s="5" t="n">
        <v>3</v>
      </c>
      <c r="V355" s="5" t="n">
        <v>6</v>
      </c>
      <c r="W355" s="5" t="n"/>
    </row>
    <row r="356">
      <c r="A356" t="inlineStr">
        <is>
          <t>高冷剑仙风月鉴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>
        <v>4</v>
      </c>
      <c r="K356" s="5" t="n">
        <v>0</v>
      </c>
      <c r="L356" s="5" t="n">
        <v>4</v>
      </c>
      <c r="M356" s="5" t="n"/>
      <c r="N356" s="5" t="n"/>
      <c r="O356" s="5" t="n"/>
      <c r="P356" s="5" t="n">
        <v>0</v>
      </c>
      <c r="Q356" s="5" t="n">
        <v>10</v>
      </c>
      <c r="R356" s="5" t="n">
        <v>1</v>
      </c>
      <c r="S356" s="5" t="n"/>
      <c r="T356" s="5" t="n"/>
      <c r="U356" s="5" t="n"/>
      <c r="V356" s="5" t="n">
        <v>5</v>
      </c>
      <c r="W356" s="5" t="n"/>
    </row>
    <row r="357">
      <c r="A357" t="inlineStr">
        <is>
          <t>当直男拿稳反派剧本后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>
        <v>5</v>
      </c>
      <c r="W357" s="5" t="n"/>
    </row>
    <row r="358">
      <c r="A358" t="inlineStr">
        <is>
          <t>敌者可宿不可妻</t>
        </is>
      </c>
      <c r="B358" s="5" t="n">
        <v>12</v>
      </c>
      <c r="C358" s="5" t="n">
        <v>6</v>
      </c>
      <c r="D358" s="5" t="n">
        <v>4</v>
      </c>
      <c r="E358" s="5" t="n">
        <v>1</v>
      </c>
      <c r="F358" s="5" t="n">
        <v>6</v>
      </c>
      <c r="G358" s="5" t="n">
        <v>6</v>
      </c>
      <c r="H358" s="5" t="n">
        <v>4</v>
      </c>
      <c r="I358" s="5" t="n">
        <v>6</v>
      </c>
      <c r="J358" s="5" t="n">
        <v>6</v>
      </c>
      <c r="K358" s="5" t="n">
        <v>0</v>
      </c>
      <c r="L358" s="5" t="n">
        <v>13</v>
      </c>
      <c r="M358" s="5" t="n">
        <v>0</v>
      </c>
      <c r="N358" s="5" t="n">
        <v>15</v>
      </c>
      <c r="O358" s="5" t="n">
        <v>1</v>
      </c>
      <c r="P358" s="5" t="n">
        <v>8</v>
      </c>
      <c r="Q358" s="5" t="n">
        <v>3</v>
      </c>
      <c r="R358" s="5" t="n">
        <v>7</v>
      </c>
      <c r="S358" s="5" t="n">
        <v>3</v>
      </c>
      <c r="T358" s="5" t="n"/>
      <c r="U358" s="5" t="n"/>
      <c r="V358" s="5" t="n">
        <v>4</v>
      </c>
      <c r="W358" s="5" t="n"/>
    </row>
    <row r="359">
      <c r="A359" t="inlineStr">
        <is>
          <t>无耻之徒</t>
        </is>
      </c>
      <c r="B359" s="5" t="n"/>
      <c r="C359" s="5" t="n"/>
      <c r="D359" s="5" t="n"/>
      <c r="E359" s="5" t="n">
        <v>5</v>
      </c>
      <c r="F359" s="5" t="n">
        <v>0</v>
      </c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>
        <v>1</v>
      </c>
      <c r="S359" s="5" t="n"/>
      <c r="T359" s="5" t="n"/>
      <c r="U359" s="5" t="n"/>
      <c r="V359" s="5" t="n">
        <v>4</v>
      </c>
      <c r="W359" s="5" t="n"/>
    </row>
    <row r="360">
      <c r="A360" t="inlineStr">
        <is>
          <t>少年犯</t>
        </is>
      </c>
      <c r="B360" s="5" t="n"/>
      <c r="C360" s="5" t="n"/>
      <c r="D360" s="5" t="n"/>
      <c r="E360" s="5" t="n"/>
      <c r="F360" s="5" t="n"/>
      <c r="G360" s="5" t="n"/>
      <c r="H360" s="5" t="n">
        <v>31</v>
      </c>
      <c r="I360" s="5" t="n">
        <v>2</v>
      </c>
      <c r="J360" s="5" t="n">
        <v>21</v>
      </c>
      <c r="K360" s="5" t="n">
        <v>17</v>
      </c>
      <c r="L360" s="5" t="n">
        <v>14</v>
      </c>
      <c r="M360" s="5" t="n">
        <v>25</v>
      </c>
      <c r="N360" s="5" t="n">
        <v>20</v>
      </c>
      <c r="O360" s="5" t="n"/>
      <c r="P360" s="5" t="n"/>
      <c r="Q360" s="5" t="n"/>
      <c r="R360" s="5" t="n"/>
      <c r="S360" s="5" t="n"/>
      <c r="T360" s="5" t="n"/>
      <c r="U360" s="5" t="n"/>
      <c r="V360" s="5" t="n">
        <v>4</v>
      </c>
      <c r="W360" s="5" t="n"/>
    </row>
    <row r="361">
      <c r="A361" t="inlineStr">
        <is>
          <t>废土复兴计划</t>
        </is>
      </c>
      <c r="B361" s="5" t="n"/>
      <c r="C361" s="5" t="n"/>
      <c r="D361" s="5" t="n">
        <v>4</v>
      </c>
      <c r="E361" s="5" t="n">
        <v>0</v>
      </c>
      <c r="F361" s="5" t="n">
        <v>4</v>
      </c>
      <c r="G361" s="5" t="n">
        <v>5</v>
      </c>
      <c r="H361" s="5" t="n"/>
      <c r="I361" s="5" t="n"/>
      <c r="J361" s="5" t="n"/>
      <c r="K361" s="5" t="n">
        <v>1</v>
      </c>
      <c r="L361" s="5" t="n">
        <v>5</v>
      </c>
      <c r="M361" s="5" t="n">
        <v>7</v>
      </c>
      <c r="N361" s="5" t="n">
        <v>3</v>
      </c>
      <c r="O361" s="5" t="n"/>
      <c r="P361" s="5" t="n"/>
      <c r="Q361" s="5" t="n"/>
      <c r="R361" s="5" t="n"/>
      <c r="S361" s="5" t="n"/>
      <c r="T361" s="5" t="n"/>
      <c r="U361" s="5" t="n"/>
      <c r="V361" s="5" t="n">
        <v>4</v>
      </c>
      <c r="W361" s="5" t="n"/>
    </row>
    <row r="362">
      <c r="A362" t="inlineStr">
        <is>
          <t>顶流恋综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>
        <v>2</v>
      </c>
      <c r="N362" s="5" t="n">
        <v>4</v>
      </c>
      <c r="O362" s="5" t="n">
        <v>1</v>
      </c>
      <c r="P362" s="5" t="n">
        <v>4</v>
      </c>
      <c r="Q362" s="5" t="n">
        <v>1</v>
      </c>
      <c r="R362" s="5" t="n">
        <v>1</v>
      </c>
      <c r="S362" s="5" t="n">
        <v>8</v>
      </c>
      <c r="T362" s="5" t="n"/>
      <c r="U362" s="5" t="n"/>
      <c r="V362" s="5" t="n">
        <v>3</v>
      </c>
      <c r="W362" s="5" t="n"/>
    </row>
    <row r="363">
      <c r="A363" t="inlineStr">
        <is>
          <t>缝合夫妻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>
        <v>1</v>
      </c>
      <c r="M363" s="5" t="n"/>
      <c r="N363" s="5" t="n"/>
      <c r="O363" s="5" t="n"/>
      <c r="P363" s="5" t="n"/>
      <c r="Q363" s="5" t="n"/>
      <c r="R363" s="5" t="n"/>
      <c r="S363" s="5" t="n">
        <v>1</v>
      </c>
      <c r="T363" s="5" t="n"/>
      <c r="U363" s="5" t="n"/>
      <c r="V363" s="5" t="n">
        <v>3</v>
      </c>
      <c r="W363" s="5" t="n"/>
    </row>
    <row r="364">
      <c r="A364" t="inlineStr">
        <is>
          <t>沧澜风云录</t>
        </is>
      </c>
      <c r="B364" s="5" t="n"/>
      <c r="C364" s="5" t="n">
        <v>1</v>
      </c>
      <c r="D364" s="5" t="n">
        <v>1</v>
      </c>
      <c r="E364" s="5" t="n"/>
      <c r="F364" s="5" t="n"/>
      <c r="G364" s="5" t="n"/>
      <c r="H364" s="5" t="n"/>
      <c r="I364" s="5" t="n"/>
      <c r="J364" s="5" t="n"/>
      <c r="K364" s="5" t="n"/>
      <c r="L364" s="5" t="n">
        <v>5</v>
      </c>
      <c r="M364" s="5" t="n"/>
      <c r="N364" s="5" t="n"/>
      <c r="O364" s="5" t="n">
        <v>0</v>
      </c>
      <c r="P364" s="5" t="n"/>
      <c r="Q364" s="5" t="n"/>
      <c r="R364" s="5" t="n"/>
      <c r="S364" s="5" t="n">
        <v>0</v>
      </c>
      <c r="T364" s="5" t="n"/>
      <c r="U364" s="5" t="n"/>
      <c r="V364" s="5" t="n">
        <v>3</v>
      </c>
      <c r="W364" s="5" t="n"/>
    </row>
    <row r="365">
      <c r="A365" t="inlineStr">
        <is>
          <t>紫微星养成计划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>
        <v>0</v>
      </c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>
        <v>3</v>
      </c>
      <c r="W365" s="5" t="n"/>
    </row>
    <row r="366">
      <c r="A366" t="inlineStr">
        <is>
          <t>窃爱者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>
        <v>6</v>
      </c>
      <c r="R366" s="5" t="n">
        <v>6</v>
      </c>
      <c r="S366" s="5" t="n">
        <v>0</v>
      </c>
      <c r="T366" s="5" t="n"/>
      <c r="U366" s="5" t="n"/>
      <c r="V366" s="5" t="n">
        <v>2</v>
      </c>
      <c r="W366" s="5" t="n"/>
    </row>
    <row r="367">
      <c r="A367" t="inlineStr">
        <is>
          <t>太后很忙</t>
        </is>
      </c>
      <c r="B367" s="5" t="n"/>
      <c r="C367" s="5" t="n"/>
      <c r="D367" s="5" t="n"/>
      <c r="E367" s="5" t="n">
        <v>2</v>
      </c>
      <c r="F367" s="5" t="n"/>
      <c r="G367" s="5" t="n"/>
      <c r="H367" s="5" t="n"/>
      <c r="I367" s="5" t="n"/>
      <c r="J367" s="5" t="n"/>
      <c r="K367" s="5" t="n"/>
      <c r="L367" s="5" t="n">
        <v>0</v>
      </c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>
        <v>2</v>
      </c>
      <c r="W367" s="5" t="n"/>
    </row>
    <row r="368">
      <c r="A368" t="inlineStr">
        <is>
          <t>反派教你做人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>
        <v>2</v>
      </c>
      <c r="W368" s="5" t="n"/>
    </row>
    <row r="369">
      <c r="A369" t="inlineStr">
        <is>
          <t>对青梅竹马下错情蛊以后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>
        <v>1</v>
      </c>
      <c r="Q369" s="5" t="n">
        <v>0</v>
      </c>
      <c r="R369" s="5" t="n"/>
      <c r="S369" s="5" t="n"/>
      <c r="T369" s="5" t="n">
        <v>2</v>
      </c>
      <c r="U369" s="5" t="n">
        <v>12</v>
      </c>
      <c r="V369" s="5" t="n">
        <v>1</v>
      </c>
      <c r="W369" s="5" t="n"/>
    </row>
    <row r="370">
      <c r="A370" t="inlineStr">
        <is>
          <t>皇兄他又发疯了</t>
        </is>
      </c>
      <c r="B370" s="5" t="n">
        <v>5</v>
      </c>
      <c r="C370" s="5" t="n">
        <v>7</v>
      </c>
      <c r="D370" s="5" t="n">
        <v>5</v>
      </c>
      <c r="E370" s="5" t="n">
        <v>5</v>
      </c>
      <c r="F370" s="5" t="n">
        <v>7</v>
      </c>
      <c r="G370" s="5" t="n">
        <v>13</v>
      </c>
      <c r="H370" s="5" t="n">
        <v>2</v>
      </c>
      <c r="I370" s="5" t="n"/>
      <c r="J370" s="5" t="n"/>
      <c r="K370" s="5" t="n">
        <v>1</v>
      </c>
      <c r="L370" s="5" t="n">
        <v>3</v>
      </c>
      <c r="M370" s="5" t="n">
        <v>9</v>
      </c>
      <c r="N370" s="5" t="n">
        <v>16</v>
      </c>
      <c r="O370" s="5" t="n">
        <v>2</v>
      </c>
      <c r="P370" s="5" t="n">
        <v>5</v>
      </c>
      <c r="Q370" s="5" t="n">
        <v>9</v>
      </c>
      <c r="R370" s="5" t="n">
        <v>0</v>
      </c>
      <c r="S370" s="5" t="n">
        <v>10</v>
      </c>
      <c r="T370" s="5" t="n">
        <v>2</v>
      </c>
      <c r="U370" s="5" t="n">
        <v>9</v>
      </c>
      <c r="V370" s="5" t="n">
        <v>1</v>
      </c>
      <c r="W370" s="5" t="n"/>
    </row>
    <row r="371">
      <c r="A371" t="inlineStr">
        <is>
          <t>世长宁</t>
        </is>
      </c>
      <c r="B371" s="5" t="n">
        <v>98</v>
      </c>
      <c r="C371" s="5" t="n">
        <v>45</v>
      </c>
      <c r="D371" s="5" t="n">
        <v>19</v>
      </c>
      <c r="E371" s="5" t="n">
        <v>13</v>
      </c>
      <c r="F371" s="5" t="n">
        <v>6</v>
      </c>
      <c r="G371" s="5" t="n"/>
      <c r="H371" s="5" t="n"/>
      <c r="I371" s="5" t="n">
        <v>1</v>
      </c>
      <c r="J371" s="5" t="n">
        <v>5</v>
      </c>
      <c r="K371" s="5" t="n"/>
      <c r="L371" s="5" t="n"/>
      <c r="M371" s="5" t="n"/>
      <c r="N371" s="5" t="n"/>
      <c r="O371" s="5" t="n">
        <v>1</v>
      </c>
      <c r="P371" s="5" t="n">
        <v>9</v>
      </c>
      <c r="Q371" s="5" t="n"/>
      <c r="R371" s="5" t="n"/>
      <c r="S371" s="5" t="n">
        <v>2</v>
      </c>
      <c r="T371" s="5" t="n">
        <v>16</v>
      </c>
      <c r="U371" s="5" t="n">
        <v>7</v>
      </c>
      <c r="V371" s="5" t="n">
        <v>1</v>
      </c>
      <c r="W371" s="5" t="n"/>
    </row>
    <row r="372">
      <c r="A372" t="inlineStr">
        <is>
          <t>听说我是男主黑月光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>
        <v>0</v>
      </c>
      <c r="T372" s="5" t="n">
        <v>1</v>
      </c>
      <c r="U372" s="5" t="n">
        <v>3</v>
      </c>
      <c r="V372" s="5" t="n">
        <v>1</v>
      </c>
      <c r="W372" s="5" t="n"/>
    </row>
    <row r="373">
      <c r="A373" t="inlineStr">
        <is>
          <t>恶役大小姐养成计划</t>
        </is>
      </c>
      <c r="B373" s="5" t="n"/>
      <c r="C373" s="5" t="n"/>
      <c r="D373" s="5" t="n"/>
      <c r="E373" s="5" t="n"/>
      <c r="F373" s="5" t="n"/>
      <c r="G373" s="5" t="n"/>
      <c r="H373" s="5" t="n">
        <v>31</v>
      </c>
      <c r="I373" s="5" t="n">
        <v>25</v>
      </c>
      <c r="J373" s="5" t="n">
        <v>25</v>
      </c>
      <c r="K373" s="5" t="n">
        <v>23</v>
      </c>
      <c r="L373" s="5" t="n">
        <v>30</v>
      </c>
      <c r="M373" s="5" t="n">
        <v>61</v>
      </c>
      <c r="N373" s="5" t="n">
        <v>58</v>
      </c>
      <c r="O373" s="5" t="n">
        <v>1</v>
      </c>
      <c r="P373" s="5" t="n">
        <v>8</v>
      </c>
      <c r="Q373" s="5" t="n">
        <v>2</v>
      </c>
      <c r="R373" s="5" t="n">
        <v>1</v>
      </c>
      <c r="S373" s="5" t="n"/>
      <c r="T373" s="5" t="n"/>
      <c r="U373" s="5" t="n"/>
      <c r="V373" s="5" t="n">
        <v>1</v>
      </c>
      <c r="W373" s="5" t="n"/>
    </row>
    <row r="374">
      <c r="A374" t="inlineStr">
        <is>
          <t>Serendipity · 吸血鬼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>
        <v>1</v>
      </c>
      <c r="W374" s="5" t="n"/>
    </row>
    <row r="375">
      <c r="A375" t="inlineStr">
        <is>
          <t>识君不遇君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>
        <v>0</v>
      </c>
      <c r="V375" s="5" t="n">
        <v>0</v>
      </c>
      <c r="W375" s="5" t="n"/>
    </row>
    <row r="376">
      <c r="A376" t="inlineStr">
        <is>
          <t>尊者她要弑仙</t>
        </is>
      </c>
      <c r="B376" s="5" t="n">
        <v>0</v>
      </c>
      <c r="C376" s="5" t="n">
        <v>4</v>
      </c>
      <c r="D376" s="5" t="n">
        <v>2</v>
      </c>
      <c r="E376" s="5" t="n"/>
      <c r="F376" s="5" t="n"/>
      <c r="G376" s="5" t="n">
        <v>0</v>
      </c>
      <c r="H376" s="5" t="n">
        <v>2</v>
      </c>
      <c r="I376" s="5" t="n">
        <v>-1</v>
      </c>
      <c r="J376" s="5" t="n"/>
      <c r="K376" s="5" t="n"/>
      <c r="L376" s="5" t="n">
        <v>2</v>
      </c>
      <c r="M376" s="5" t="n"/>
      <c r="N376" s="5" t="n"/>
      <c r="O376" s="5" t="n">
        <v>6</v>
      </c>
      <c r="P376" s="5" t="n">
        <v>1</v>
      </c>
      <c r="Q376" s="5" t="n">
        <v>3</v>
      </c>
      <c r="R376" s="5" t="n">
        <v>0</v>
      </c>
      <c r="S376" s="5" t="n">
        <v>1</v>
      </c>
      <c r="T376" s="5" t="n"/>
      <c r="U376" s="5" t="n"/>
      <c r="V376" s="5" t="n">
        <v>0</v>
      </c>
      <c r="W376" s="5" t="n"/>
    </row>
    <row r="377">
      <c r="A377" t="inlineStr">
        <is>
          <t>此间皆归处</t>
        </is>
      </c>
      <c r="B377" s="5" t="n"/>
      <c r="C377" s="5" t="n">
        <v>-1</v>
      </c>
      <c r="D377" s="5" t="n">
        <v>4</v>
      </c>
      <c r="E377" s="5" t="n">
        <v>0</v>
      </c>
      <c r="F377" s="5" t="n">
        <v>2</v>
      </c>
      <c r="G377" s="5" t="n">
        <v>8</v>
      </c>
      <c r="H377" s="5" t="n"/>
      <c r="I377" s="5" t="n"/>
      <c r="J377" s="5" t="n">
        <v>2</v>
      </c>
      <c r="K377" s="5" t="n"/>
      <c r="L377" s="5" t="n"/>
      <c r="M377" s="5" t="n"/>
      <c r="N377" s="5" t="n"/>
      <c r="O377" s="5" t="n"/>
      <c r="P377" s="5" t="n">
        <v>2</v>
      </c>
      <c r="Q377" s="5" t="n"/>
      <c r="R377" s="5" t="n"/>
      <c r="S377" s="5" t="n"/>
      <c r="T377" s="5" t="n"/>
      <c r="U377" s="5" t="n"/>
      <c r="V377" s="5" t="n">
        <v>0</v>
      </c>
      <c r="W377" s="5" t="n"/>
    </row>
    <row r="378">
      <c r="A378" t="inlineStr">
        <is>
          <t>The Placebo Effect.</t>
        </is>
      </c>
      <c r="B378" s="5" t="n"/>
      <c r="C378" s="5" t="n">
        <v>52</v>
      </c>
      <c r="D378" s="5" t="n">
        <v>21</v>
      </c>
      <c r="E378" s="5" t="n">
        <v>9</v>
      </c>
      <c r="F378" s="5" t="n">
        <v>19</v>
      </c>
      <c r="G378" s="5" t="n">
        <v>40</v>
      </c>
      <c r="H378" s="5" t="n">
        <v>9</v>
      </c>
      <c r="I378" s="5" t="n">
        <v>14</v>
      </c>
      <c r="J378" s="5" t="n">
        <v>3</v>
      </c>
      <c r="K378" s="5" t="n">
        <v>11</v>
      </c>
      <c r="L378" s="5" t="n"/>
      <c r="M378" s="5" t="n"/>
      <c r="N378" s="5" t="n">
        <v>12</v>
      </c>
      <c r="O378" s="5" t="n"/>
      <c r="P378" s="5" t="n"/>
      <c r="Q378" s="5" t="n"/>
      <c r="R378" s="5" t="n"/>
      <c r="S378" s="5" t="n"/>
      <c r="T378" s="5" t="n"/>
      <c r="U378" s="5" t="n"/>
      <c r="V378" s="5" t="n">
        <v>0</v>
      </c>
      <c r="W378" s="5" t="n"/>
    </row>
    <row r="379">
      <c r="A379" t="inlineStr">
        <is>
          <t>Imperfect Moon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>
        <v>53</v>
      </c>
      <c r="V379" s="5" t="n"/>
      <c r="W379" s="5" t="n"/>
    </row>
    <row r="380">
      <c r="A380" t="inlineStr">
        <is>
          <t>领养一只人造人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>
        <v>45</v>
      </c>
      <c r="V380" s="5" t="n"/>
      <c r="W380" s="5" t="n"/>
    </row>
    <row r="381">
      <c r="A381" t="inlineStr">
        <is>
          <t>呼叫请按铃</t>
        </is>
      </c>
      <c r="B381" s="5" t="n">
        <v>101</v>
      </c>
      <c r="C381" s="5" t="n">
        <v>97</v>
      </c>
      <c r="D381" s="5" t="n">
        <v>20</v>
      </c>
      <c r="E381" s="5" t="n">
        <v>33</v>
      </c>
      <c r="F381" s="5" t="n">
        <v>66</v>
      </c>
      <c r="G381" s="5" t="n">
        <v>10</v>
      </c>
      <c r="H381" s="5" t="n">
        <v>77</v>
      </c>
      <c r="I381" s="5" t="n">
        <v>1</v>
      </c>
      <c r="J381" s="5" t="n">
        <v>20</v>
      </c>
      <c r="K381" s="5" t="n"/>
      <c r="L381" s="5" t="n"/>
      <c r="M381" s="5" t="n">
        <v>224</v>
      </c>
      <c r="N381" s="5" t="n">
        <v>173</v>
      </c>
      <c r="O381" s="5" t="n">
        <v>53</v>
      </c>
      <c r="P381" s="5" t="n">
        <v>36</v>
      </c>
      <c r="Q381" s="5" t="n">
        <v>26</v>
      </c>
      <c r="R381" s="5" t="n">
        <v>21</v>
      </c>
      <c r="S381" s="5" t="n">
        <v>52</v>
      </c>
      <c r="T381" s="5" t="n">
        <v>70</v>
      </c>
      <c r="U381" s="5" t="n">
        <v>43</v>
      </c>
      <c r="V381" s="5" t="n"/>
      <c r="W381" s="5" t="n"/>
    </row>
    <row r="382">
      <c r="A382" t="inlineStr">
        <is>
          <t>最后的你是否抛弃我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>
        <v>10</v>
      </c>
      <c r="U382" s="5" t="n">
        <v>31</v>
      </c>
      <c r="V382" s="5" t="n"/>
      <c r="W382" s="5" t="n"/>
    </row>
    <row r="383">
      <c r="A383" t="inlineStr">
        <is>
          <t>少女的那些Preoccupation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>
        <v>2</v>
      </c>
      <c r="Q383" s="5" t="n">
        <v>31</v>
      </c>
      <c r="R383" s="5" t="n">
        <v>7</v>
      </c>
      <c r="S383" s="5" t="n">
        <v>47</v>
      </c>
      <c r="T383" s="5" t="n">
        <v>44</v>
      </c>
      <c r="U383" s="5" t="n">
        <v>30</v>
      </c>
      <c r="V383" s="5" t="n"/>
      <c r="W383" s="5" t="n"/>
    </row>
    <row r="384">
      <c r="A384" t="inlineStr">
        <is>
          <t>无限修仙录</t>
        </is>
      </c>
      <c r="B384" s="5" t="n">
        <v>40</v>
      </c>
      <c r="C384" s="5" t="n">
        <v>38</v>
      </c>
      <c r="D384" s="5" t="n">
        <v>29</v>
      </c>
      <c r="E384" s="5" t="n">
        <v>16</v>
      </c>
      <c r="F384" s="5" t="n">
        <v>29</v>
      </c>
      <c r="G384" s="5" t="n">
        <v>12</v>
      </c>
      <c r="H384" s="5" t="n">
        <v>4</v>
      </c>
      <c r="I384" s="5" t="n">
        <v>20</v>
      </c>
      <c r="J384" s="5" t="n"/>
      <c r="K384" s="5" t="n"/>
      <c r="L384" s="5" t="n"/>
      <c r="M384" s="5" t="n"/>
      <c r="N384" s="5" t="n">
        <v>24</v>
      </c>
      <c r="O384" s="5" t="n">
        <v>6</v>
      </c>
      <c r="P384" s="5" t="n">
        <v>11</v>
      </c>
      <c r="Q384" s="5" t="n">
        <v>1</v>
      </c>
      <c r="R384" s="5" t="n"/>
      <c r="S384" s="5" t="n"/>
      <c r="T384" s="5" t="n">
        <v>15</v>
      </c>
      <c r="U384" s="5" t="n">
        <v>26</v>
      </c>
      <c r="V384" s="5" t="n"/>
      <c r="W384" s="5" t="n"/>
    </row>
    <row r="385">
      <c r="A385" t="inlineStr">
        <is>
          <t>骨中钉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>
        <v>42</v>
      </c>
      <c r="O385" s="5" t="n">
        <v>2</v>
      </c>
      <c r="P385" s="5" t="n"/>
      <c r="Q385" s="5" t="n"/>
      <c r="R385" s="5" t="n"/>
      <c r="S385" s="5" t="n"/>
      <c r="T385" s="5" t="n">
        <v>17</v>
      </c>
      <c r="U385" s="5" t="n">
        <v>25</v>
      </c>
      <c r="V385" s="5" t="n"/>
      <c r="W385" s="5" t="n"/>
    </row>
    <row r="386">
      <c r="A386" t="inlineStr">
        <is>
          <t>说好苟命结果撩过头了</t>
        </is>
      </c>
      <c r="B386" s="5" t="n">
        <v>16</v>
      </c>
      <c r="C386" s="5" t="n">
        <v>0</v>
      </c>
      <c r="D386" s="5" t="n">
        <v>11</v>
      </c>
      <c r="E386" s="5" t="n">
        <v>7</v>
      </c>
      <c r="F386" s="5" t="n">
        <v>7</v>
      </c>
      <c r="G386" s="5" t="n"/>
      <c r="H386" s="5" t="n"/>
      <c r="I386" s="5" t="n">
        <v>6</v>
      </c>
      <c r="J386" s="5" t="n">
        <v>3</v>
      </c>
      <c r="K386" s="5" t="n">
        <v>8</v>
      </c>
      <c r="L386" s="5" t="n">
        <v>1</v>
      </c>
      <c r="M386" s="5" t="n">
        <v>5</v>
      </c>
      <c r="N386" s="5" t="n"/>
      <c r="O386" s="5" t="n"/>
      <c r="P386" s="5" t="n"/>
      <c r="Q386" s="5" t="n"/>
      <c r="R386" s="5" t="n">
        <v>14</v>
      </c>
      <c r="S386" s="5" t="n">
        <v>9</v>
      </c>
      <c r="T386" s="5" t="n">
        <v>13</v>
      </c>
      <c r="U386" s="5" t="n">
        <v>20</v>
      </c>
      <c r="V386" s="5" t="n"/>
      <c r="W386" s="5" t="n"/>
    </row>
    <row r="387">
      <c r="A387" t="inlineStr">
        <is>
          <t>404区</t>
        </is>
      </c>
      <c r="B387" s="5" t="n"/>
      <c r="C387" s="5" t="n">
        <v>10</v>
      </c>
      <c r="D387" s="5" t="n">
        <v>10</v>
      </c>
      <c r="E387" s="5" t="n">
        <v>18</v>
      </c>
      <c r="F387" s="5" t="n">
        <v>20</v>
      </c>
      <c r="G387" s="5" t="n">
        <v>20</v>
      </c>
      <c r="H387" s="5" t="n">
        <v>15</v>
      </c>
      <c r="I387" s="5" t="n">
        <v>1</v>
      </c>
      <c r="J387" s="5" t="n"/>
      <c r="K387" s="5" t="n"/>
      <c r="L387" s="5" t="n">
        <v>21</v>
      </c>
      <c r="M387" s="5" t="n">
        <v>25</v>
      </c>
      <c r="N387" s="5" t="n">
        <v>10</v>
      </c>
      <c r="O387" s="5" t="n"/>
      <c r="P387" s="5" t="n"/>
      <c r="Q387" s="5" t="n"/>
      <c r="R387" s="5" t="n"/>
      <c r="S387" s="5" t="n">
        <v>19</v>
      </c>
      <c r="T387" s="5" t="n">
        <v>9</v>
      </c>
      <c r="U387" s="5" t="n">
        <v>20</v>
      </c>
      <c r="V387" s="5" t="n"/>
      <c r="W387" s="5" t="n"/>
    </row>
    <row r="388">
      <c r="A388" t="inlineStr">
        <is>
          <t>吉时未到</t>
        </is>
      </c>
      <c r="B388" s="5" t="n"/>
      <c r="C388" s="5" t="n"/>
      <c r="D388" s="5" t="n">
        <v>7</v>
      </c>
      <c r="E388" s="5" t="n">
        <v>15</v>
      </c>
      <c r="F388" s="5" t="n"/>
      <c r="G388" s="5" t="n"/>
      <c r="H388" s="5" t="n">
        <v>28</v>
      </c>
      <c r="I388" s="5" t="n">
        <v>21</v>
      </c>
      <c r="J388" s="5" t="n">
        <v>15</v>
      </c>
      <c r="K388" s="5" t="n">
        <v>22</v>
      </c>
      <c r="L388" s="5" t="n">
        <v>5</v>
      </c>
      <c r="M388" s="5" t="n">
        <v>36</v>
      </c>
      <c r="N388" s="5" t="n">
        <v>1</v>
      </c>
      <c r="O388" s="5" t="n">
        <v>30</v>
      </c>
      <c r="P388" s="5" t="n">
        <v>10</v>
      </c>
      <c r="Q388" s="5" t="n">
        <v>5</v>
      </c>
      <c r="R388" s="5" t="n">
        <v>7</v>
      </c>
      <c r="S388" s="5" t="n">
        <v>14</v>
      </c>
      <c r="T388" s="5" t="n">
        <v>20</v>
      </c>
      <c r="U388" s="5" t="n">
        <v>19</v>
      </c>
      <c r="V388" s="5" t="n"/>
      <c r="W388" s="5" t="n"/>
    </row>
    <row r="389">
      <c r="A389" t="inlineStr">
        <is>
          <t>养父醋意滔天</t>
        </is>
      </c>
      <c r="B389" s="5" t="n"/>
      <c r="C389" s="5" t="n"/>
      <c r="D389" s="5" t="n">
        <v>4</v>
      </c>
      <c r="E389" s="5" t="n">
        <v>4</v>
      </c>
      <c r="F389" s="5" t="n">
        <v>5</v>
      </c>
      <c r="G389" s="5" t="n">
        <v>9</v>
      </c>
      <c r="H389" s="5" t="n"/>
      <c r="I389" s="5" t="n"/>
      <c r="J389" s="5" t="n">
        <v>3</v>
      </c>
      <c r="K389" s="5" t="n">
        <v>9</v>
      </c>
      <c r="L389" s="5" t="n">
        <v>2</v>
      </c>
      <c r="M389" s="5" t="n">
        <v>16</v>
      </c>
      <c r="N389" s="5" t="n">
        <v>7</v>
      </c>
      <c r="O389" s="5" t="n">
        <v>5</v>
      </c>
      <c r="P389" s="5" t="n">
        <v>7</v>
      </c>
      <c r="Q389" s="5" t="n">
        <v>3</v>
      </c>
      <c r="R389" s="5" t="n"/>
      <c r="S389" s="5" t="n"/>
      <c r="T389" s="5" t="n">
        <v>11</v>
      </c>
      <c r="U389" s="5" t="n">
        <v>17</v>
      </c>
      <c r="V389" s="5" t="n"/>
      <c r="W389" s="5" t="n"/>
    </row>
    <row r="390">
      <c r="A390" t="inlineStr">
        <is>
          <t>穿越后我在三国为所欲为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>
        <v>4</v>
      </c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>
        <v>10</v>
      </c>
      <c r="U390" s="5" t="n">
        <v>14</v>
      </c>
      <c r="V390" s="5" t="n"/>
      <c r="W390" s="5" t="n"/>
    </row>
    <row r="391">
      <c r="A391" t="inlineStr">
        <is>
          <t>天骄成长日志</t>
        </is>
      </c>
      <c r="B391" s="5" t="n">
        <v>10</v>
      </c>
      <c r="C391" s="5" t="n">
        <v>8</v>
      </c>
      <c r="D391" s="5" t="n">
        <v>0</v>
      </c>
      <c r="E391" s="5" t="n"/>
      <c r="F391" s="5" t="n"/>
      <c r="G391" s="5" t="n">
        <v>5</v>
      </c>
      <c r="H391" s="5" t="n">
        <v>4</v>
      </c>
      <c r="I391" s="5" t="n"/>
      <c r="J391" s="5" t="n"/>
      <c r="K391" s="5" t="n"/>
      <c r="L391" s="5" t="n"/>
      <c r="M391" s="5" t="n">
        <v>1</v>
      </c>
      <c r="N391" s="5" t="n">
        <v>30</v>
      </c>
      <c r="O391" s="5" t="n"/>
      <c r="P391" s="5" t="n"/>
      <c r="Q391" s="5" t="n"/>
      <c r="R391" s="5" t="n"/>
      <c r="S391" s="5" t="n"/>
      <c r="T391" s="5" t="n"/>
      <c r="U391" s="5" t="n">
        <v>11</v>
      </c>
      <c r="V391" s="5" t="n"/>
      <c r="W391" s="5" t="n"/>
    </row>
    <row r="392">
      <c r="A392" t="inlineStr">
        <is>
          <t>嫂嫂吉祥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>
        <v>7</v>
      </c>
      <c r="N392" s="5" t="n">
        <v>8</v>
      </c>
      <c r="O392" s="5" t="n">
        <v>4</v>
      </c>
      <c r="P392" s="5" t="n">
        <v>1</v>
      </c>
      <c r="Q392" s="5" t="n">
        <v>4</v>
      </c>
      <c r="R392" s="5" t="n"/>
      <c r="S392" s="5" t="n"/>
      <c r="T392" s="5" t="n"/>
      <c r="U392" s="5" t="n">
        <v>10</v>
      </c>
      <c r="V392" s="5" t="n"/>
      <c r="W392" s="5" t="n"/>
    </row>
    <row r="393">
      <c r="A393" t="inlineStr">
        <is>
          <t>哥哥太爱我了</t>
        </is>
      </c>
      <c r="B393" s="5" t="n">
        <v>9</v>
      </c>
      <c r="C393" s="5" t="n">
        <v>16</v>
      </c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>
        <v>9</v>
      </c>
      <c r="N393" s="5" t="n">
        <v>18</v>
      </c>
      <c r="O393" s="5" t="n"/>
      <c r="P393" s="5" t="n"/>
      <c r="Q393" s="5" t="n"/>
      <c r="R393" s="5" t="n"/>
      <c r="S393" s="5" t="n"/>
      <c r="T393" s="5" t="n"/>
      <c r="U393" s="5" t="n">
        <v>10</v>
      </c>
      <c r="V393" s="5" t="n"/>
      <c r="W393" s="5" t="n"/>
    </row>
    <row r="394">
      <c r="A394" t="inlineStr">
        <is>
          <t>病理性诱捕</t>
        </is>
      </c>
      <c r="B394" s="5" t="n">
        <v>32</v>
      </c>
      <c r="C394" s="5" t="n">
        <v>22</v>
      </c>
      <c r="D394" s="5" t="n">
        <v>2</v>
      </c>
      <c r="E394" s="5" t="n">
        <v>19</v>
      </c>
      <c r="F394" s="5" t="n">
        <v>16</v>
      </c>
      <c r="G394" s="5" t="n">
        <v>22</v>
      </c>
      <c r="H394" s="5" t="n">
        <v>7</v>
      </c>
      <c r="I394" s="5" t="n">
        <v>14</v>
      </c>
      <c r="J394" s="5" t="n">
        <v>12</v>
      </c>
      <c r="K394" s="5" t="n">
        <v>8</v>
      </c>
      <c r="L394" s="5" t="n">
        <v>15</v>
      </c>
      <c r="M394" s="5" t="n">
        <v>31</v>
      </c>
      <c r="N394" s="5" t="n">
        <v>29</v>
      </c>
      <c r="O394" s="5" t="n">
        <v>13</v>
      </c>
      <c r="P394" s="5" t="n">
        <v>8</v>
      </c>
      <c r="Q394" s="5" t="n">
        <v>9</v>
      </c>
      <c r="R394" s="5" t="n">
        <v>6</v>
      </c>
      <c r="S394" s="5" t="n">
        <v>16</v>
      </c>
      <c r="T394" s="5" t="n">
        <v>26</v>
      </c>
      <c r="U394" s="5" t="n">
        <v>9</v>
      </c>
      <c r="V394" s="5" t="n"/>
      <c r="W394" s="5" t="n"/>
    </row>
    <row r="395">
      <c r="A395" t="inlineStr">
        <is>
          <t>无限副本：禁区恋人</t>
        </is>
      </c>
      <c r="B395" s="5" t="n"/>
      <c r="C395" s="5" t="n">
        <v>6</v>
      </c>
      <c r="D395" s="5" t="n"/>
      <c r="E395" s="5" t="n"/>
      <c r="F395" s="5" t="n"/>
      <c r="G395" s="5" t="n"/>
      <c r="H395" s="5" t="n"/>
      <c r="I395" s="5" t="n">
        <v>5</v>
      </c>
      <c r="J395" s="5" t="n">
        <v>3</v>
      </c>
      <c r="K395" s="5" t="n">
        <v>15</v>
      </c>
      <c r="L395" s="5" t="n">
        <v>9</v>
      </c>
      <c r="M395" s="5" t="n">
        <v>28</v>
      </c>
      <c r="N395" s="5" t="n">
        <v>0</v>
      </c>
      <c r="O395" s="5" t="n">
        <v>16</v>
      </c>
      <c r="P395" s="5" t="n"/>
      <c r="Q395" s="5" t="n"/>
      <c r="R395" s="5" t="n"/>
      <c r="S395" s="5" t="n"/>
      <c r="T395" s="5" t="n"/>
      <c r="U395" s="5" t="n">
        <v>9</v>
      </c>
      <c r="V395" s="5" t="n"/>
      <c r="W395" s="5" t="n"/>
    </row>
    <row r="396">
      <c r="A396" t="inlineStr">
        <is>
          <t>时忆：Sweet Spark</t>
        </is>
      </c>
      <c r="B396" s="5" t="n"/>
      <c r="C396" s="5" t="n"/>
      <c r="D396" s="5" t="n"/>
      <c r="E396" s="5" t="n"/>
      <c r="F396" s="5" t="n"/>
      <c r="G396" s="5" t="n">
        <v>2</v>
      </c>
      <c r="H396" s="5" t="n">
        <v>2</v>
      </c>
      <c r="I396" s="5" t="n"/>
      <c r="J396" s="5" t="n"/>
      <c r="K396" s="5" t="n">
        <v>2</v>
      </c>
      <c r="L396" s="5" t="n"/>
      <c r="M396" s="5" t="n"/>
      <c r="N396" s="5" t="n">
        <v>5</v>
      </c>
      <c r="O396" s="5" t="n"/>
      <c r="P396" s="5" t="n"/>
      <c r="Q396" s="5" t="n"/>
      <c r="R396" s="5" t="n"/>
      <c r="S396" s="5" t="n"/>
      <c r="T396" s="5" t="n">
        <v>2</v>
      </c>
      <c r="U396" s="5" t="n">
        <v>8</v>
      </c>
      <c r="V396" s="5" t="n"/>
      <c r="W396" s="5" t="n"/>
    </row>
    <row r="397">
      <c r="A397" t="inlineStr">
        <is>
          <t>两界之外</t>
        </is>
      </c>
      <c r="B397" s="5" t="n"/>
      <c r="C397" s="5" t="n">
        <v>79</v>
      </c>
      <c r="D397" s="5" t="n">
        <v>9</v>
      </c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>
        <v>18</v>
      </c>
      <c r="U397" s="5" t="n">
        <v>7</v>
      </c>
      <c r="V397" s="5" t="n"/>
      <c r="W397" s="5" t="n"/>
    </row>
    <row r="398">
      <c r="A398" t="inlineStr">
        <is>
          <t>锦绣华章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>
        <v>3</v>
      </c>
      <c r="P398" s="5" t="n">
        <v>0</v>
      </c>
      <c r="Q398" s="5" t="n">
        <v>1</v>
      </c>
      <c r="R398" s="5" t="n">
        <v>3</v>
      </c>
      <c r="S398" s="5" t="n">
        <v>1</v>
      </c>
      <c r="T398" s="5" t="n">
        <v>5</v>
      </c>
      <c r="U398" s="5" t="n">
        <v>7</v>
      </c>
      <c r="V398" s="5" t="n"/>
      <c r="W398" s="5" t="n"/>
    </row>
    <row r="399">
      <c r="A399" t="inlineStr">
        <is>
          <t>皇海缘</t>
        </is>
      </c>
      <c r="B399" s="5" t="n"/>
      <c r="C399" s="5" t="n"/>
      <c r="D399" s="5" t="n"/>
      <c r="E399" s="5" t="n"/>
      <c r="F399" s="5" t="n"/>
      <c r="G399" s="5" t="n"/>
      <c r="H399" s="5" t="n">
        <v>7</v>
      </c>
      <c r="I399" s="5" t="n">
        <v>1</v>
      </c>
      <c r="J399" s="5" t="n"/>
      <c r="K399" s="5" t="n"/>
      <c r="L399" s="5" t="n">
        <v>2</v>
      </c>
      <c r="M399" s="5" t="n">
        <v>4</v>
      </c>
      <c r="N399" s="5" t="n">
        <v>0</v>
      </c>
      <c r="O399" s="5" t="n"/>
      <c r="P399" s="5" t="n"/>
      <c r="Q399" s="5" t="n">
        <v>2</v>
      </c>
      <c r="R399" s="5" t="n">
        <v>3</v>
      </c>
      <c r="S399" s="5" t="n">
        <v>2</v>
      </c>
      <c r="T399" s="5" t="n">
        <v>1</v>
      </c>
      <c r="U399" s="5" t="n">
        <v>7</v>
      </c>
      <c r="V399" s="5" t="n"/>
      <c r="W399" s="5" t="n"/>
    </row>
    <row r="400">
      <c r="A400" t="inlineStr">
        <is>
          <t>特殊癖好</t>
        </is>
      </c>
      <c r="B400" s="5" t="n">
        <v>23</v>
      </c>
      <c r="C400" s="5" t="n">
        <v>38</v>
      </c>
      <c r="D400" s="5" t="n">
        <v>12</v>
      </c>
      <c r="E400" s="5" t="n">
        <v>20</v>
      </c>
      <c r="F400" s="5" t="n">
        <v>22</v>
      </c>
      <c r="G400" s="5" t="n">
        <v>27</v>
      </c>
      <c r="H400" s="5" t="n">
        <v>11</v>
      </c>
      <c r="I400" s="5" t="n">
        <v>7</v>
      </c>
      <c r="J400" s="5" t="n">
        <v>7</v>
      </c>
      <c r="K400" s="5" t="n">
        <v>6</v>
      </c>
      <c r="L400" s="5" t="n">
        <v>19</v>
      </c>
      <c r="M400" s="5" t="n">
        <v>14</v>
      </c>
      <c r="N400" s="5" t="n">
        <v>25</v>
      </c>
      <c r="O400" s="5" t="n">
        <v>17</v>
      </c>
      <c r="P400" s="5" t="n">
        <v>23</v>
      </c>
      <c r="Q400" s="5" t="n">
        <v>6</v>
      </c>
      <c r="R400" s="5" t="n"/>
      <c r="S400" s="5" t="n"/>
      <c r="T400" s="5" t="n"/>
      <c r="U400" s="5" t="n">
        <v>7</v>
      </c>
      <c r="V400" s="5" t="n"/>
      <c r="W400" s="5" t="n"/>
    </row>
    <row r="401">
      <c r="A401" t="inlineStr">
        <is>
          <t>我的房东不太正常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>
        <v>41</v>
      </c>
      <c r="U401" s="5" t="n">
        <v>6</v>
      </c>
      <c r="V401" s="5" t="n"/>
      <c r="W401" s="5" t="n"/>
    </row>
    <row r="402">
      <c r="A402" t="inlineStr">
        <is>
          <t>天命不奈何</t>
        </is>
      </c>
      <c r="B402" s="5" t="n"/>
      <c r="C402" s="5" t="n"/>
      <c r="D402" s="5" t="n">
        <v>12</v>
      </c>
      <c r="E402" s="5" t="n">
        <v>0</v>
      </c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>
        <v>4</v>
      </c>
      <c r="S402" s="5" t="n"/>
      <c r="T402" s="5" t="n"/>
      <c r="U402" s="5" t="n">
        <v>6</v>
      </c>
      <c r="V402" s="5" t="n"/>
      <c r="W402" s="5" t="n"/>
    </row>
    <row r="403">
      <c r="A403" t="inlineStr">
        <is>
          <t>诡恶盛宴</t>
        </is>
      </c>
      <c r="B403" s="5" t="n"/>
      <c r="C403" s="5" t="n"/>
      <c r="D403" s="5" t="n"/>
      <c r="E403" s="5" t="n"/>
      <c r="F403" s="5" t="n"/>
      <c r="G403" s="5" t="n">
        <v>1</v>
      </c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>
        <v>7</v>
      </c>
      <c r="R403" s="5" t="n">
        <v>3</v>
      </c>
      <c r="S403" s="5" t="n"/>
      <c r="T403" s="5" t="n"/>
      <c r="U403" s="5" t="n">
        <v>5</v>
      </c>
      <c r="V403" s="5" t="n"/>
      <c r="W403" s="5" t="n"/>
    </row>
    <row r="404">
      <c r="A404" t="inlineStr">
        <is>
          <t>窥鸾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>
        <v>2</v>
      </c>
      <c r="J404" s="5" t="n"/>
      <c r="K404" s="5" t="n"/>
      <c r="L404" s="5" t="n">
        <v>1</v>
      </c>
      <c r="M404" s="5" t="n">
        <v>17</v>
      </c>
      <c r="N404" s="5" t="n">
        <v>8</v>
      </c>
      <c r="O404" s="5" t="n">
        <v>1</v>
      </c>
      <c r="P404" s="5" t="n">
        <v>5</v>
      </c>
      <c r="Q404" s="5" t="n"/>
      <c r="R404" s="5" t="n"/>
      <c r="S404" s="5" t="n">
        <v>0</v>
      </c>
      <c r="T404" s="5" t="n">
        <v>5</v>
      </c>
      <c r="U404" s="5" t="n">
        <v>4</v>
      </c>
      <c r="V404" s="5" t="n"/>
      <c r="W404" s="5" t="n"/>
    </row>
    <row r="405">
      <c r="A405" t="inlineStr">
        <is>
          <t>帝辞枕上赋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>
        <v>4</v>
      </c>
      <c r="V405" s="5" t="n"/>
      <c r="W405" s="5" t="n"/>
    </row>
    <row r="406">
      <c r="A406" t="inlineStr">
        <is>
          <t>山河六州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>
        <v>4</v>
      </c>
      <c r="J406" s="5" t="n"/>
      <c r="K406" s="5" t="n"/>
      <c r="L406" s="5" t="n"/>
      <c r="M406" s="5" t="n"/>
      <c r="N406" s="5" t="n">
        <v>8</v>
      </c>
      <c r="O406" s="5" t="n">
        <v>2</v>
      </c>
      <c r="P406" s="5" t="n">
        <v>2</v>
      </c>
      <c r="Q406" s="5" t="n"/>
      <c r="R406" s="5" t="n"/>
      <c r="S406" s="5" t="n"/>
      <c r="T406" s="5" t="n"/>
      <c r="U406" s="5" t="n">
        <v>2</v>
      </c>
      <c r="V406" s="5" t="n"/>
      <c r="W406" s="5" t="n"/>
    </row>
    <row r="407">
      <c r="A407" t="inlineStr">
        <is>
          <t>朕又又又重生了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>
        <v>2</v>
      </c>
      <c r="V407" s="5" t="n"/>
      <c r="W407" s="5" t="n"/>
    </row>
    <row r="408">
      <c r="A408" t="inlineStr">
        <is>
          <t>被胁迫的妻子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>
        <v>2</v>
      </c>
      <c r="V408" s="5" t="n"/>
      <c r="W408" s="5" t="n"/>
    </row>
    <row r="409">
      <c r="A409" t="inlineStr">
        <is>
          <t>逆袭·闪耀人生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>
        <v>0</v>
      </c>
      <c r="T409" s="5" t="n">
        <v>5</v>
      </c>
      <c r="U409" s="5" t="n">
        <v>1</v>
      </c>
      <c r="V409" s="5" t="n"/>
      <c r="W409" s="5" t="n"/>
    </row>
    <row r="410">
      <c r="A410" t="inlineStr">
        <is>
          <t>我养的疯批都爱上我了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>
        <v>3</v>
      </c>
      <c r="N410" s="5" t="n"/>
      <c r="O410" s="5" t="n"/>
      <c r="P410" s="5" t="n"/>
      <c r="Q410" s="5" t="n"/>
      <c r="R410" s="5" t="n"/>
      <c r="S410" s="5" t="n"/>
      <c r="T410" s="5" t="n">
        <v>1</v>
      </c>
      <c r="U410" s="5" t="n">
        <v>1</v>
      </c>
      <c r="V410" s="5" t="n"/>
      <c r="W410" s="5" t="n"/>
    </row>
    <row r="411">
      <c r="A411" t="inlineStr">
        <is>
          <t>我的妻子不爱我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>
        <v>7</v>
      </c>
      <c r="U411" s="5" t="n">
        <v>0</v>
      </c>
      <c r="V411" s="5" t="n"/>
      <c r="W411" s="5" t="n"/>
    </row>
    <row r="412">
      <c r="A412" t="inlineStr">
        <is>
          <t>转运珠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>
        <v>0</v>
      </c>
      <c r="T412" s="5" t="n">
        <v>0</v>
      </c>
      <c r="U412" s="5" t="n">
        <v>0</v>
      </c>
      <c r="V412" s="5" t="n"/>
      <c r="W412" s="5" t="n"/>
    </row>
    <row r="413">
      <c r="A413" t="inlineStr">
        <is>
          <t>伶楼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>
        <v>0</v>
      </c>
      <c r="P413" s="5" t="n">
        <v>1</v>
      </c>
      <c r="Q413" s="5" t="n">
        <v>0</v>
      </c>
      <c r="R413" s="5" t="n"/>
      <c r="S413" s="5" t="n"/>
      <c r="T413" s="5" t="n"/>
      <c r="U413" s="5" t="n">
        <v>0</v>
      </c>
      <c r="V413" s="5" t="n"/>
      <c r="W413" s="5" t="n"/>
    </row>
    <row r="414">
      <c r="A414" t="inlineStr">
        <is>
          <t>欲望使徒</t>
        </is>
      </c>
      <c r="B414" s="5" t="n"/>
      <c r="C414" s="5" t="n"/>
      <c r="D414" s="5" t="n">
        <v>0</v>
      </c>
      <c r="E414" s="5" t="n">
        <v>0</v>
      </c>
      <c r="F414" s="5" t="n"/>
      <c r="G414" s="5" t="n"/>
      <c r="H414" s="5" t="n"/>
      <c r="I414" s="5" t="n"/>
      <c r="J414" s="5" t="n"/>
      <c r="K414" s="5" t="n"/>
      <c r="L414" s="5" t="n"/>
      <c r="M414" s="5" t="n">
        <v>2</v>
      </c>
      <c r="N414" s="5" t="n">
        <v>0</v>
      </c>
      <c r="O414" s="5" t="n"/>
      <c r="P414" s="5" t="n"/>
      <c r="Q414" s="5" t="n"/>
      <c r="R414" s="5" t="n"/>
      <c r="S414" s="5" t="n"/>
      <c r="T414" s="5" t="n"/>
      <c r="U414" s="5" t="n">
        <v>0</v>
      </c>
      <c r="V414" s="5" t="n"/>
      <c r="W414" s="5" t="n"/>
    </row>
    <row r="415">
      <c r="A415" t="inlineStr">
        <is>
          <t>后宫·妃色浅</t>
        </is>
      </c>
      <c r="B415" s="5" t="n">
        <v>7</v>
      </c>
      <c r="C415" s="5" t="n">
        <v>1</v>
      </c>
      <c r="D415" s="5" t="n">
        <v>2</v>
      </c>
      <c r="E415" s="5" t="n">
        <v>1</v>
      </c>
      <c r="F415" s="5" t="n">
        <v>4</v>
      </c>
      <c r="G415" s="5" t="n">
        <v>2</v>
      </c>
      <c r="H415" s="5" t="n">
        <v>3</v>
      </c>
      <c r="I415" s="5" t="n">
        <v>1</v>
      </c>
      <c r="J415" s="5" t="n">
        <v>2</v>
      </c>
      <c r="K415" s="5" t="n">
        <v>4</v>
      </c>
      <c r="L415" s="5" t="n">
        <v>2</v>
      </c>
      <c r="M415" s="5" t="n">
        <v>8</v>
      </c>
      <c r="N415" s="5" t="n">
        <v>3</v>
      </c>
      <c r="O415" s="5" t="n">
        <v>2</v>
      </c>
      <c r="P415" s="5" t="n">
        <v>6</v>
      </c>
      <c r="Q415" s="5" t="n">
        <v>5</v>
      </c>
      <c r="R415" s="5" t="n">
        <v>5</v>
      </c>
      <c r="S415" s="5" t="n">
        <v>5</v>
      </c>
      <c r="T415" s="5" t="n">
        <v>1</v>
      </c>
      <c r="U415" s="5" t="n">
        <v>-1</v>
      </c>
      <c r="V415" s="5" t="n"/>
      <c r="W415" s="5" t="n"/>
    </row>
    <row r="416">
      <c r="A416" t="inlineStr">
        <is>
          <t>月与蝶之诗</t>
        </is>
      </c>
      <c r="B416" s="5" t="n"/>
      <c r="C416" s="5" t="n"/>
      <c r="D416" s="5" t="n"/>
      <c r="E416" s="5" t="n"/>
      <c r="F416" s="5" t="n">
        <v>7</v>
      </c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>
        <v>-1</v>
      </c>
      <c r="V416" s="5" t="n"/>
      <c r="W416" s="5" t="n"/>
    </row>
    <row r="417">
      <c r="A417" t="inlineStr">
        <is>
          <t>野兽洞穴</t>
        </is>
      </c>
      <c r="B417" s="5" t="n"/>
      <c r="C417" s="5" t="n"/>
      <c r="D417" s="5" t="n"/>
      <c r="E417" s="5" t="n"/>
      <c r="F417" s="5" t="n"/>
      <c r="G417" s="5" t="n"/>
      <c r="H417" s="5" t="n">
        <v>8</v>
      </c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>
        <v>1</v>
      </c>
      <c r="T417" s="5" t="n">
        <v>7</v>
      </c>
      <c r="U417" s="5" t="n"/>
      <c r="V417" s="5" t="n"/>
      <c r="W417" s="5" t="n"/>
    </row>
    <row r="418">
      <c r="A418" t="inlineStr">
        <is>
          <t>风月不识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>
        <v>1</v>
      </c>
      <c r="T418" s="5" t="n">
        <v>7</v>
      </c>
      <c r="U418" s="5" t="n"/>
      <c r="V418" s="5" t="n"/>
      <c r="W418" s="5" t="n"/>
    </row>
    <row r="419">
      <c r="A419" t="inlineStr">
        <is>
          <t>我不是天之骄子吗</t>
        </is>
      </c>
      <c r="B419" s="5" t="n"/>
      <c r="C419" s="5" t="n">
        <v>20</v>
      </c>
      <c r="D419" s="5" t="n">
        <v>6</v>
      </c>
      <c r="E419" s="5" t="n">
        <v>8</v>
      </c>
      <c r="F419" s="5" t="n">
        <v>2</v>
      </c>
      <c r="G419" s="5" t="n">
        <v>3</v>
      </c>
      <c r="H419" s="5" t="n"/>
      <c r="I419" s="5" t="n"/>
      <c r="J419" s="5" t="n">
        <v>5</v>
      </c>
      <c r="K419" s="5" t="n">
        <v>8</v>
      </c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>
        <v>7</v>
      </c>
      <c r="U419" s="5" t="n"/>
      <c r="V419" s="5" t="n"/>
      <c r="W419" s="5" t="n"/>
    </row>
    <row r="420">
      <c r="A420" t="inlineStr">
        <is>
          <t>失序仙境</t>
        </is>
      </c>
      <c r="B420" s="5" t="n"/>
      <c r="C420" s="5" t="n"/>
      <c r="D420" s="5" t="n">
        <v>1</v>
      </c>
      <c r="E420" s="5" t="n"/>
      <c r="F420" s="5" t="n"/>
      <c r="G420" s="5" t="n">
        <v>4</v>
      </c>
      <c r="H420" s="5" t="n"/>
      <c r="I420" s="5" t="n"/>
      <c r="J420" s="5" t="n">
        <v>3</v>
      </c>
      <c r="K420" s="5" t="n"/>
      <c r="L420" s="5" t="n"/>
      <c r="M420" s="5" t="n">
        <v>1</v>
      </c>
      <c r="N420" s="5" t="n"/>
      <c r="O420" s="5" t="n"/>
      <c r="P420" s="5" t="n"/>
      <c r="Q420" s="5" t="n"/>
      <c r="R420" s="5" t="n"/>
      <c r="S420" s="5" t="n"/>
      <c r="T420" s="5" t="n">
        <v>4</v>
      </c>
      <c r="U420" s="5" t="n"/>
      <c r="V420" s="5" t="n"/>
      <c r="W420" s="5" t="n"/>
    </row>
    <row r="421">
      <c r="A421" t="inlineStr">
        <is>
          <t>妖师惑徒录</t>
        </is>
      </c>
      <c r="B421" s="5" t="n">
        <v>5</v>
      </c>
      <c r="C421" s="5" t="n">
        <v>11</v>
      </c>
      <c r="D421" s="5" t="n">
        <v>4</v>
      </c>
      <c r="E421" s="5" t="n">
        <v>1</v>
      </c>
      <c r="F421" s="5" t="n">
        <v>10</v>
      </c>
      <c r="G421" s="5" t="n">
        <v>11</v>
      </c>
      <c r="H421" s="5" t="n">
        <v>17</v>
      </c>
      <c r="I421" s="5" t="n">
        <v>10</v>
      </c>
      <c r="J421" s="5" t="n">
        <v>12</v>
      </c>
      <c r="K421" s="5" t="n">
        <v>14</v>
      </c>
      <c r="L421" s="5" t="n">
        <v>18</v>
      </c>
      <c r="M421" s="5" t="n">
        <v>36</v>
      </c>
      <c r="N421" s="5" t="n">
        <v>32</v>
      </c>
      <c r="O421" s="5" t="n">
        <v>2</v>
      </c>
      <c r="P421" s="5" t="n">
        <v>9</v>
      </c>
      <c r="Q421" s="5" t="n">
        <v>4</v>
      </c>
      <c r="R421" s="5" t="n">
        <v>5</v>
      </c>
      <c r="S421" s="5" t="n">
        <v>1</v>
      </c>
      <c r="T421" s="5" t="n">
        <v>3</v>
      </c>
      <c r="U421" s="5" t="n"/>
      <c r="V421" s="5" t="n"/>
      <c r="W421" s="5" t="n"/>
    </row>
    <row r="422">
      <c r="A422" t="inlineStr">
        <is>
          <t>诱惑omega穿越成亡国之君后</t>
        </is>
      </c>
      <c r="B422" s="5" t="n">
        <v>41</v>
      </c>
      <c r="C422" s="5" t="n">
        <v>17</v>
      </c>
      <c r="D422" s="5" t="n">
        <v>17</v>
      </c>
      <c r="E422" s="5" t="n">
        <v>4</v>
      </c>
      <c r="F422" s="5" t="n"/>
      <c r="G422" s="5" t="n"/>
      <c r="H422" s="5" t="n">
        <v>13</v>
      </c>
      <c r="I422" s="5" t="n"/>
      <c r="J422" s="5" t="n"/>
      <c r="K422" s="5" t="n"/>
      <c r="L422" s="5" t="n">
        <v>7</v>
      </c>
      <c r="M422" s="5" t="n"/>
      <c r="N422" s="5" t="n"/>
      <c r="O422" s="5" t="n"/>
      <c r="P422" s="5" t="n"/>
      <c r="Q422" s="5" t="n"/>
      <c r="R422" s="5" t="n"/>
      <c r="S422" s="5" t="n"/>
      <c r="T422" s="5" t="n">
        <v>3</v>
      </c>
      <c r="U422" s="5" t="n"/>
      <c r="V422" s="5" t="n"/>
      <c r="W422" s="5" t="n"/>
    </row>
    <row r="423">
      <c r="A423" t="inlineStr">
        <is>
          <t>赛博恋爱实录</t>
        </is>
      </c>
      <c r="B423" s="5" t="n"/>
      <c r="C423" s="5" t="n"/>
      <c r="D423" s="5" t="n"/>
      <c r="E423" s="5" t="n">
        <v>19</v>
      </c>
      <c r="F423" s="5" t="n">
        <v>20</v>
      </c>
      <c r="G423" s="5" t="n">
        <v>19</v>
      </c>
      <c r="H423" s="5" t="n">
        <v>5</v>
      </c>
      <c r="I423" s="5" t="n"/>
      <c r="J423" s="5" t="n"/>
      <c r="K423" s="5" t="n">
        <v>10</v>
      </c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>
        <v>3</v>
      </c>
      <c r="U423" s="5" t="n"/>
      <c r="V423" s="5" t="n"/>
      <c r="W423" s="5" t="n"/>
    </row>
    <row r="424">
      <c r="A424" t="inlineStr">
        <is>
          <t>美貌兑换系统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>
        <v>3</v>
      </c>
      <c r="U424" s="5" t="n"/>
      <c r="V424" s="5" t="n"/>
      <c r="W424" s="5" t="n"/>
    </row>
    <row r="425">
      <c r="A425" t="inlineStr">
        <is>
          <t>国色天香·妃途</t>
        </is>
      </c>
      <c r="B425" s="5" t="n">
        <v>6</v>
      </c>
      <c r="C425" s="5" t="n">
        <v>2</v>
      </c>
      <c r="D425" s="5" t="n">
        <v>1</v>
      </c>
      <c r="E425" s="5" t="n"/>
      <c r="F425" s="5" t="n"/>
      <c r="G425" s="5" t="n"/>
      <c r="H425" s="5" t="n"/>
      <c r="I425" s="5" t="n">
        <v>0</v>
      </c>
      <c r="J425" s="5" t="n">
        <v>3</v>
      </c>
      <c r="K425" s="5" t="n">
        <v>0</v>
      </c>
      <c r="L425" s="5" t="n">
        <v>1</v>
      </c>
      <c r="M425" s="5" t="n"/>
      <c r="N425" s="5" t="n"/>
      <c r="O425" s="5" t="n">
        <v>1</v>
      </c>
      <c r="P425" s="5" t="n"/>
      <c r="Q425" s="5" t="n"/>
      <c r="R425" s="5" t="n">
        <v>1</v>
      </c>
      <c r="S425" s="5" t="n">
        <v>0</v>
      </c>
      <c r="T425" s="5" t="n">
        <v>2</v>
      </c>
      <c r="U425" s="5" t="n"/>
      <c r="V425" s="5" t="n"/>
      <c r="W425" s="5" t="n"/>
    </row>
    <row r="426">
      <c r="A426" t="inlineStr">
        <is>
          <t>鲜肉关税区</t>
        </is>
      </c>
      <c r="B426" s="5" t="n"/>
      <c r="C426" s="5" t="n"/>
      <c r="D426" s="5" t="n"/>
      <c r="E426" s="5" t="n"/>
      <c r="F426" s="5" t="n"/>
      <c r="G426" s="5" t="n">
        <v>1</v>
      </c>
      <c r="H426" s="5" t="n"/>
      <c r="I426" s="5" t="n"/>
      <c r="J426" s="5" t="n">
        <v>8</v>
      </c>
      <c r="K426" s="5" t="n">
        <v>0</v>
      </c>
      <c r="L426" s="5" t="n">
        <v>5</v>
      </c>
      <c r="M426" s="5" t="n"/>
      <c r="N426" s="5" t="n"/>
      <c r="O426" s="5" t="n"/>
      <c r="P426" s="5" t="n"/>
      <c r="Q426" s="5" t="n"/>
      <c r="R426" s="5" t="n"/>
      <c r="S426" s="5" t="n"/>
      <c r="T426" s="5" t="n">
        <v>2</v>
      </c>
      <c r="U426" s="5" t="n"/>
      <c r="V426" s="5" t="n"/>
      <c r="W426" s="5" t="n"/>
    </row>
    <row r="427">
      <c r="A427" t="inlineStr">
        <is>
          <t>伏妖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>
        <v>2</v>
      </c>
      <c r="U427" s="5" t="n"/>
      <c r="V427" s="5" t="n"/>
      <c r="W427" s="5" t="n"/>
    </row>
    <row r="428">
      <c r="A428" t="inlineStr">
        <is>
          <t>浮生烬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>
        <v>2</v>
      </c>
      <c r="U428" s="5" t="n"/>
      <c r="V428" s="5" t="n"/>
      <c r="W428" s="5" t="n"/>
    </row>
    <row r="429">
      <c r="A429" t="inlineStr">
        <is>
          <t>九州皆是池中鱼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>
        <v>1</v>
      </c>
      <c r="U429" s="5" t="n"/>
      <c r="V429" s="5" t="n"/>
      <c r="W429" s="5" t="n"/>
    </row>
    <row r="430">
      <c r="A430" t="inlineStr">
        <is>
          <t>古代女子成长录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>
        <v>1</v>
      </c>
      <c r="U430" s="5" t="n"/>
      <c r="V430" s="5" t="n"/>
      <c r="W430" s="5" t="n"/>
    </row>
    <row r="431">
      <c r="A431" t="inlineStr">
        <is>
          <t>女帝在逃日记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>
        <v>1</v>
      </c>
      <c r="U431" s="5" t="n"/>
      <c r="V431" s="5" t="n"/>
      <c r="W431" s="5" t="n"/>
    </row>
    <row r="432">
      <c r="A432" t="inlineStr">
        <is>
          <t>折尽神明傲骨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>
        <v>1</v>
      </c>
      <c r="U432" s="5" t="n"/>
      <c r="V432" s="5" t="n"/>
      <c r="W432" s="5" t="n"/>
    </row>
    <row r="433">
      <c r="A433" t="inlineStr">
        <is>
          <t>瓜田守望者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>
        <v>1</v>
      </c>
      <c r="U433" s="5" t="n"/>
      <c r="V433" s="5" t="n"/>
      <c r="W433" s="5" t="n"/>
    </row>
    <row r="434">
      <c r="A434" t="inlineStr">
        <is>
          <t>春情深几许</t>
        </is>
      </c>
      <c r="B434" s="5" t="n">
        <v>5</v>
      </c>
      <c r="C434" s="5" t="n">
        <v>7</v>
      </c>
      <c r="D434" s="5" t="n">
        <v>7</v>
      </c>
      <c r="E434" s="5" t="n"/>
      <c r="F434" s="5" t="n"/>
      <c r="G434" s="5" t="n">
        <v>0</v>
      </c>
      <c r="H434" s="5" t="n">
        <v>4</v>
      </c>
      <c r="I434" s="5" t="n">
        <v>6</v>
      </c>
      <c r="J434" s="5" t="n">
        <v>4</v>
      </c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>
        <v>3</v>
      </c>
      <c r="T434" s="5" t="n">
        <v>0</v>
      </c>
      <c r="U434" s="5" t="n"/>
      <c r="V434" s="5" t="n"/>
      <c r="W434" s="5" t="n"/>
    </row>
    <row r="435">
      <c r="A435" t="inlineStr">
        <is>
          <t>为你暗里着迷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>
        <v>1</v>
      </c>
      <c r="Q435" s="5" t="n"/>
      <c r="R435" s="5" t="n"/>
      <c r="S435" s="5" t="n">
        <v>0</v>
      </c>
      <c r="T435" s="5" t="n">
        <v>0</v>
      </c>
      <c r="U435" s="5" t="n"/>
      <c r="V435" s="5" t="n"/>
      <c r="W435" s="5" t="n"/>
    </row>
    <row r="436">
      <c r="A436" t="inlineStr">
        <is>
          <t>联姻生存指南</t>
        </is>
      </c>
      <c r="B436" s="5" t="n"/>
      <c r="C436" s="5" t="n"/>
      <c r="D436" s="5" t="n"/>
      <c r="E436" s="5" t="n">
        <v>1</v>
      </c>
      <c r="F436" s="5" t="n">
        <v>1</v>
      </c>
      <c r="G436" s="5" t="n">
        <v>3</v>
      </c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>
        <v>0</v>
      </c>
      <c r="U436" s="5" t="n"/>
      <c r="V436" s="5" t="n"/>
      <c r="W436" s="5" t="n"/>
    </row>
    <row r="437">
      <c r="A437" t="inlineStr">
        <is>
          <t>暴君攻略计划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>
        <v>-1</v>
      </c>
      <c r="U437" s="5" t="n"/>
      <c r="V437" s="5" t="n"/>
      <c r="W437" s="5" t="n"/>
    </row>
    <row r="438">
      <c r="A438" t="inlineStr">
        <is>
          <t>朕是渣攻又如何？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>
        <v>1</v>
      </c>
      <c r="N438" s="5" t="n">
        <v>0</v>
      </c>
      <c r="O438" s="5" t="n">
        <v>0</v>
      </c>
      <c r="P438" s="5" t="n">
        <v>4</v>
      </c>
      <c r="Q438" s="5" t="n">
        <v>0</v>
      </c>
      <c r="R438" s="5" t="n">
        <v>0</v>
      </c>
      <c r="S438" s="5" t="n">
        <v>-1</v>
      </c>
      <c r="T438" s="5" t="n">
        <v>-2</v>
      </c>
      <c r="U438" s="5" t="n"/>
      <c r="V438" s="5" t="n"/>
      <c r="W438" s="5" t="n"/>
    </row>
    <row r="439">
      <c r="A439" t="inlineStr">
        <is>
          <t>正妻手札·主母为尊</t>
        </is>
      </c>
      <c r="B439" s="5" t="n"/>
      <c r="C439" s="5" t="n"/>
      <c r="D439" s="5" t="n"/>
      <c r="E439" s="5" t="n"/>
      <c r="F439" s="5" t="n"/>
      <c r="G439" s="5" t="n">
        <v>1</v>
      </c>
      <c r="H439" s="5" t="n">
        <v>3</v>
      </c>
      <c r="I439" s="5" t="n"/>
      <c r="J439" s="5" t="n"/>
      <c r="K439" s="5" t="n"/>
      <c r="L439" s="5" t="n">
        <v>0</v>
      </c>
      <c r="M439" s="5" t="n">
        <v>3</v>
      </c>
      <c r="N439" s="5" t="n">
        <v>4</v>
      </c>
      <c r="O439" s="5" t="n"/>
      <c r="P439" s="5" t="n"/>
      <c r="Q439" s="5" t="n"/>
      <c r="R439" s="5" t="n"/>
      <c r="S439" s="5" t="n">
        <v>5</v>
      </c>
      <c r="T439" s="5" t="n"/>
      <c r="U439" s="5" t="n"/>
      <c r="V439" s="5" t="n"/>
      <c r="W439" s="5" t="n"/>
    </row>
    <row r="440">
      <c r="A440" t="inlineStr">
        <is>
          <t>致永夜尽头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>
        <v>1</v>
      </c>
      <c r="P440" s="5" t="n"/>
      <c r="Q440" s="5" t="n"/>
      <c r="R440" s="5" t="n"/>
      <c r="S440" s="5" t="n">
        <v>4</v>
      </c>
      <c r="T440" s="5" t="n"/>
      <c r="U440" s="5" t="n"/>
      <c r="V440" s="5" t="n"/>
      <c r="W440" s="5" t="n"/>
    </row>
    <row r="441">
      <c r="A441" t="inlineStr">
        <is>
          <t>闪耀冠军之路·战队经营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>
        <v>4</v>
      </c>
      <c r="T441" s="5" t="n"/>
      <c r="U441" s="5" t="n"/>
      <c r="V441" s="5" t="n"/>
      <c r="W441" s="5" t="n"/>
    </row>
    <row r="442">
      <c r="A442" t="inlineStr">
        <is>
          <t>恶女公主她一手遮天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>
        <v>5</v>
      </c>
      <c r="S442" s="5" t="n">
        <v>3</v>
      </c>
      <c r="T442" s="5" t="n"/>
      <c r="U442" s="5" t="n"/>
      <c r="V442" s="5" t="n"/>
      <c r="W442" s="5" t="n"/>
    </row>
    <row r="443">
      <c r="A443" t="inlineStr">
        <is>
          <t>世子捕猎图鉴</t>
        </is>
      </c>
      <c r="B443" s="5" t="n"/>
      <c r="C443" s="5" t="n">
        <v>0</v>
      </c>
      <c r="D443" s="5" t="n"/>
      <c r="E443" s="5" t="n"/>
      <c r="F443" s="5" t="n">
        <v>2</v>
      </c>
      <c r="G443" s="5" t="n">
        <v>11</v>
      </c>
      <c r="H443" s="5" t="n">
        <v>9</v>
      </c>
      <c r="I443" s="5" t="n">
        <v>8</v>
      </c>
      <c r="J443" s="5" t="n"/>
      <c r="K443" s="5" t="n"/>
      <c r="L443" s="5" t="n">
        <v>5</v>
      </c>
      <c r="M443" s="5" t="n">
        <v>3</v>
      </c>
      <c r="N443" s="5" t="n"/>
      <c r="O443" s="5" t="n"/>
      <c r="P443" s="5" t="n">
        <v>0</v>
      </c>
      <c r="Q443" s="5" t="n">
        <v>2</v>
      </c>
      <c r="R443" s="5" t="n">
        <v>1</v>
      </c>
      <c r="S443" s="5" t="n">
        <v>3</v>
      </c>
      <c r="T443" s="5" t="n"/>
      <c r="U443" s="5" t="n"/>
      <c r="V443" s="5" t="n"/>
      <c r="W443" s="5" t="n"/>
    </row>
    <row r="444">
      <c r="A444" t="inlineStr">
        <is>
          <t>社畜异界生存指南</t>
        </is>
      </c>
      <c r="B444" s="5" t="n">
        <v>0</v>
      </c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>
        <v>21</v>
      </c>
      <c r="L444" s="5" t="n">
        <v>37</v>
      </c>
      <c r="M444" s="5" t="n">
        <v>31</v>
      </c>
      <c r="N444" s="5" t="n"/>
      <c r="O444" s="5" t="n"/>
      <c r="P444" s="5" t="n"/>
      <c r="Q444" s="5" t="n"/>
      <c r="R444" s="5" t="n"/>
      <c r="S444" s="5" t="n">
        <v>2</v>
      </c>
      <c r="T444" s="5" t="n"/>
      <c r="U444" s="5" t="n"/>
      <c r="V444" s="5" t="n"/>
      <c r="W444" s="5" t="n"/>
    </row>
    <row r="445">
      <c r="A445" t="inlineStr">
        <is>
          <t>春秋折</t>
        </is>
      </c>
      <c r="B445" s="5" t="n"/>
      <c r="C445" s="5" t="n"/>
      <c r="D445" s="5" t="n">
        <v>2</v>
      </c>
      <c r="E445" s="5" t="n"/>
      <c r="F445" s="5" t="n"/>
      <c r="G445" s="5" t="n"/>
      <c r="H445" s="5" t="n"/>
      <c r="I445" s="5" t="n"/>
      <c r="J445" s="5" t="n">
        <v>5</v>
      </c>
      <c r="K445" s="5" t="n">
        <v>7</v>
      </c>
      <c r="L445" s="5" t="n">
        <v>5</v>
      </c>
      <c r="M445" s="5" t="n"/>
      <c r="N445" s="5" t="n"/>
      <c r="O445" s="5" t="n"/>
      <c r="P445" s="5" t="n"/>
      <c r="Q445" s="5" t="n"/>
      <c r="R445" s="5" t="n"/>
      <c r="S445" s="5" t="n">
        <v>2</v>
      </c>
      <c r="T445" s="5" t="n"/>
      <c r="U445" s="5" t="n"/>
      <c r="V445" s="5" t="n"/>
      <c r="W445" s="5" t="n"/>
    </row>
    <row r="446">
      <c r="A446" t="inlineStr">
        <is>
          <t>爱豆之名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>
        <v>1</v>
      </c>
      <c r="M446" s="5" t="n"/>
      <c r="N446" s="5" t="n"/>
      <c r="O446" s="5" t="n">
        <v>3</v>
      </c>
      <c r="P446" s="5" t="n">
        <v>3</v>
      </c>
      <c r="Q446" s="5" t="n">
        <v>6</v>
      </c>
      <c r="R446" s="5" t="n">
        <v>5</v>
      </c>
      <c r="S446" s="5" t="n">
        <v>1</v>
      </c>
      <c r="T446" s="5" t="n"/>
      <c r="U446" s="5" t="n"/>
      <c r="V446" s="5" t="n"/>
      <c r="W446" s="5" t="n"/>
    </row>
    <row r="447">
      <c r="A447" t="inlineStr">
        <is>
          <t>众生之巅</t>
        </is>
      </c>
      <c r="B447" s="5" t="n">
        <v>13</v>
      </c>
      <c r="C447" s="5" t="n">
        <v>33</v>
      </c>
      <c r="D447" s="5" t="n">
        <v>8</v>
      </c>
      <c r="E447" s="5" t="n">
        <v>4</v>
      </c>
      <c r="F447" s="5" t="n">
        <v>11</v>
      </c>
      <c r="G447" s="5" t="n">
        <v>13</v>
      </c>
      <c r="H447" s="5" t="n">
        <v>6</v>
      </c>
      <c r="I447" s="5" t="n">
        <v>12</v>
      </c>
      <c r="J447" s="5" t="n">
        <v>12</v>
      </c>
      <c r="K447" s="5" t="n">
        <v>7</v>
      </c>
      <c r="L447" s="5" t="n">
        <v>3</v>
      </c>
      <c r="M447" s="5" t="n">
        <v>4</v>
      </c>
      <c r="N447" s="5" t="n"/>
      <c r="O447" s="5" t="n"/>
      <c r="P447" s="5" t="n">
        <v>12</v>
      </c>
      <c r="Q447" s="5" t="n">
        <v>2</v>
      </c>
      <c r="R447" s="5" t="n">
        <v>5</v>
      </c>
      <c r="S447" s="5" t="n">
        <v>1</v>
      </c>
      <c r="T447" s="5" t="n"/>
      <c r="U447" s="5" t="n"/>
      <c r="V447" s="5" t="n"/>
      <c r="W447" s="5" t="n"/>
    </row>
    <row r="448">
      <c r="A448" t="inlineStr">
        <is>
          <t>姐姐们都煞疯了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>
        <v>2</v>
      </c>
      <c r="K448" s="5" t="n"/>
      <c r="L448" s="5" t="n"/>
      <c r="M448" s="5" t="n"/>
      <c r="N448" s="5" t="n"/>
      <c r="O448" s="5" t="n"/>
      <c r="P448" s="5" t="n">
        <v>0</v>
      </c>
      <c r="Q448" s="5" t="n"/>
      <c r="R448" s="5" t="n"/>
      <c r="S448" s="5" t="n">
        <v>1</v>
      </c>
      <c r="T448" s="5" t="n"/>
      <c r="U448" s="5" t="n"/>
      <c r="V448" s="5" t="n"/>
      <c r="W448" s="5" t="n"/>
    </row>
    <row r="449">
      <c r="A449" t="inlineStr">
        <is>
          <t>折云令</t>
        </is>
      </c>
      <c r="B449" s="5" t="n"/>
      <c r="C449" s="5" t="n">
        <v>0</v>
      </c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>
        <v>1</v>
      </c>
      <c r="T449" s="5" t="n"/>
      <c r="U449" s="5" t="n"/>
      <c r="V449" s="5" t="n"/>
      <c r="W449" s="5" t="n"/>
    </row>
    <row r="450">
      <c r="A450" t="inlineStr">
        <is>
          <t>我妻策反案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>
        <v>1</v>
      </c>
      <c r="T450" s="5" t="n"/>
      <c r="U450" s="5" t="n"/>
      <c r="V450" s="5" t="n"/>
      <c r="W450" s="5" t="n"/>
    </row>
    <row r="451">
      <c r="A451" t="inlineStr">
        <is>
          <t>公主今天篡位了吗</t>
        </is>
      </c>
      <c r="B451" s="5" t="n"/>
      <c r="C451" s="5" t="n">
        <v>17</v>
      </c>
      <c r="D451" s="5" t="n">
        <v>12</v>
      </c>
      <c r="E451" s="5" t="n">
        <v>10</v>
      </c>
      <c r="F451" s="5" t="n">
        <v>8</v>
      </c>
      <c r="G451" s="5" t="n">
        <v>13</v>
      </c>
      <c r="H451" s="5" t="n">
        <v>11</v>
      </c>
      <c r="I451" s="5" t="n">
        <v>12</v>
      </c>
      <c r="J451" s="5" t="n">
        <v>5</v>
      </c>
      <c r="K451" s="5" t="n">
        <v>8</v>
      </c>
      <c r="L451" s="5" t="n">
        <v>5</v>
      </c>
      <c r="M451" s="5" t="n">
        <v>11</v>
      </c>
      <c r="N451" s="5" t="n">
        <v>34</v>
      </c>
      <c r="O451" s="5" t="n">
        <v>5</v>
      </c>
      <c r="P451" s="5" t="n">
        <v>5</v>
      </c>
      <c r="Q451" s="5" t="n">
        <v>8</v>
      </c>
      <c r="R451" s="5" t="n">
        <v>15</v>
      </c>
      <c r="S451" s="5" t="n">
        <v>0</v>
      </c>
      <c r="T451" s="5" t="n"/>
      <c r="U451" s="5" t="n"/>
      <c r="V451" s="5" t="n"/>
      <c r="W451" s="5" t="n"/>
    </row>
    <row r="452">
      <c r="A452" t="inlineStr">
        <is>
          <t>开间小店！</t>
        </is>
      </c>
      <c r="B452" s="5" t="n"/>
      <c r="C452" s="5" t="n"/>
      <c r="D452" s="5" t="n"/>
      <c r="E452" s="5" t="n"/>
      <c r="F452" s="5" t="n"/>
      <c r="G452" s="5" t="n">
        <v>0</v>
      </c>
      <c r="H452" s="5" t="n">
        <v>0</v>
      </c>
      <c r="I452" s="5" t="n">
        <v>1</v>
      </c>
      <c r="J452" s="5" t="n"/>
      <c r="K452" s="5" t="n"/>
      <c r="L452" s="5" t="n">
        <v>1</v>
      </c>
      <c r="M452" s="5" t="n"/>
      <c r="N452" s="5" t="n"/>
      <c r="O452" s="5" t="n"/>
      <c r="P452" s="5" t="n"/>
      <c r="Q452" s="5" t="n"/>
      <c r="R452" s="5" t="n">
        <v>4</v>
      </c>
      <c r="S452" s="5" t="n">
        <v>0</v>
      </c>
      <c r="T452" s="5" t="n"/>
      <c r="U452" s="5" t="n"/>
      <c r="V452" s="5" t="n"/>
      <c r="W452" s="5" t="n"/>
    </row>
    <row r="453">
      <c r="A453" t="inlineStr">
        <is>
          <t>世代本纪</t>
        </is>
      </c>
      <c r="B453" s="5" t="n"/>
      <c r="C453" s="5" t="n"/>
      <c r="D453" s="5" t="n"/>
      <c r="E453" s="5" t="n"/>
      <c r="F453" s="5" t="n">
        <v>0</v>
      </c>
      <c r="G453" s="5" t="n"/>
      <c r="H453" s="5" t="n"/>
      <c r="I453" s="5" t="n"/>
      <c r="J453" s="5" t="n"/>
      <c r="K453" s="5" t="n">
        <v>1</v>
      </c>
      <c r="L453" s="5" t="n">
        <v>1</v>
      </c>
      <c r="M453" s="5" t="n">
        <v>0</v>
      </c>
      <c r="N453" s="5" t="n">
        <v>6</v>
      </c>
      <c r="O453" s="5" t="n">
        <v>8</v>
      </c>
      <c r="P453" s="5" t="n">
        <v>3</v>
      </c>
      <c r="Q453" s="5" t="n">
        <v>2</v>
      </c>
      <c r="R453" s="5" t="n">
        <v>1</v>
      </c>
      <c r="S453" s="5" t="n">
        <v>0</v>
      </c>
      <c r="T453" s="5" t="n"/>
      <c r="U453" s="5" t="n"/>
      <c r="V453" s="5" t="n"/>
      <c r="W453" s="5" t="n"/>
    </row>
    <row r="454">
      <c r="A454" t="inlineStr">
        <is>
          <t>九十七号异闻录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>
        <v>0</v>
      </c>
      <c r="T454" s="5" t="n"/>
      <c r="U454" s="5" t="n"/>
      <c r="V454" s="5" t="n"/>
      <c r="W454" s="5" t="n"/>
    </row>
    <row r="455">
      <c r="A455" t="inlineStr">
        <is>
          <t>异世统治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>
        <v>0</v>
      </c>
      <c r="T455" s="5" t="n"/>
      <c r="U455" s="5" t="n"/>
      <c r="V455" s="5" t="n"/>
      <c r="W455" s="5" t="n"/>
    </row>
    <row r="456">
      <c r="A456" t="inlineStr">
        <is>
          <t>问鼎娱乐圈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>
        <v>0</v>
      </c>
      <c r="T456" s="5" t="n"/>
      <c r="U456" s="5" t="n"/>
      <c r="V456" s="5" t="n"/>
      <c r="W456" s="5" t="n"/>
    </row>
    <row r="457">
      <c r="A457" t="inlineStr">
        <is>
          <t>你的私有玩物们</t>
        </is>
      </c>
      <c r="B457" s="5" t="n">
        <v>37</v>
      </c>
      <c r="C457" s="5" t="n">
        <v>28</v>
      </c>
      <c r="D457" s="5" t="n">
        <v>17</v>
      </c>
      <c r="E457" s="5" t="n">
        <v>19</v>
      </c>
      <c r="F457" s="5" t="n">
        <v>26</v>
      </c>
      <c r="G457" s="5" t="n">
        <v>25</v>
      </c>
      <c r="H457" s="5" t="n">
        <v>14</v>
      </c>
      <c r="I457" s="5" t="n">
        <v>18</v>
      </c>
      <c r="J457" s="5" t="n">
        <v>19</v>
      </c>
      <c r="K457" s="5" t="n">
        <v>21</v>
      </c>
      <c r="L457" s="5" t="n">
        <v>39</v>
      </c>
      <c r="M457" s="5" t="n">
        <v>46</v>
      </c>
      <c r="N457" s="5" t="n">
        <v>44</v>
      </c>
      <c r="O457" s="5" t="n">
        <v>30</v>
      </c>
      <c r="P457" s="5" t="n">
        <v>31</v>
      </c>
      <c r="Q457" s="5" t="n">
        <v>25</v>
      </c>
      <c r="R457" s="5" t="n">
        <v>18</v>
      </c>
      <c r="S457" s="5" t="n"/>
      <c r="T457" s="5" t="n"/>
      <c r="U457" s="5" t="n"/>
      <c r="V457" s="5" t="n"/>
      <c r="W457" s="5" t="n"/>
    </row>
    <row r="458">
      <c r="A458" t="inlineStr">
        <is>
          <t>是否绑定直播打赏系统？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>
        <v>6</v>
      </c>
      <c r="L458" s="5" t="n"/>
      <c r="M458" s="5" t="n"/>
      <c r="N458" s="5" t="n"/>
      <c r="O458" s="5" t="n"/>
      <c r="P458" s="5" t="n">
        <v>3</v>
      </c>
      <c r="Q458" s="5" t="n">
        <v>2</v>
      </c>
      <c r="R458" s="5" t="n">
        <v>7</v>
      </c>
      <c r="S458" s="5" t="n"/>
      <c r="T458" s="5" t="n"/>
      <c r="U458" s="5" t="n"/>
      <c r="V458" s="5" t="n"/>
      <c r="W458" s="5" t="n"/>
    </row>
    <row r="459">
      <c r="A459" t="inlineStr">
        <is>
          <t>请君入棺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>
        <v>4</v>
      </c>
      <c r="S459" s="5" t="n"/>
      <c r="T459" s="5" t="n"/>
      <c r="U459" s="5" t="n"/>
      <c r="V459" s="5" t="n"/>
      <c r="W459" s="5" t="n"/>
    </row>
    <row r="460">
      <c r="A460" t="inlineStr">
        <is>
          <t>攻略暴君后我死遁了</t>
        </is>
      </c>
      <c r="B460" s="5" t="n">
        <v>60</v>
      </c>
      <c r="C460" s="5" t="n">
        <v>33</v>
      </c>
      <c r="D460" s="5" t="n">
        <v>33</v>
      </c>
      <c r="E460" s="5" t="n">
        <v>32</v>
      </c>
      <c r="F460" s="5" t="n">
        <v>42</v>
      </c>
      <c r="G460" s="5" t="n">
        <v>50</v>
      </c>
      <c r="H460" s="5" t="n">
        <v>10</v>
      </c>
      <c r="I460" s="5" t="n">
        <v>6</v>
      </c>
      <c r="J460" s="5" t="n">
        <v>2</v>
      </c>
      <c r="K460" s="5" t="n">
        <v>1</v>
      </c>
      <c r="L460" s="5" t="n"/>
      <c r="M460" s="5" t="n"/>
      <c r="N460" s="5" t="n"/>
      <c r="O460" s="5" t="n"/>
      <c r="P460" s="5" t="n"/>
      <c r="Q460" s="5" t="n">
        <v>5</v>
      </c>
      <c r="R460" s="5" t="n">
        <v>3</v>
      </c>
      <c r="S460" s="5" t="n"/>
      <c r="T460" s="5" t="n"/>
      <c r="U460" s="5" t="n"/>
      <c r="V460" s="5" t="n"/>
      <c r="W460" s="5" t="n"/>
    </row>
    <row r="461">
      <c r="A461" t="inlineStr">
        <is>
          <t>质子，你被疯批反派包围了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>
        <v>3</v>
      </c>
      <c r="R461" s="5" t="n">
        <v>3</v>
      </c>
      <c r="S461" s="5" t="n"/>
      <c r="T461" s="5" t="n"/>
      <c r="U461" s="5" t="n"/>
      <c r="V461" s="5" t="n"/>
      <c r="W461" s="5" t="n"/>
    </row>
    <row r="462">
      <c r="A462" t="inlineStr">
        <is>
          <t>教主！距离死亡还有999刀！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>
        <v>3</v>
      </c>
      <c r="S462" s="5" t="n"/>
      <c r="T462" s="5" t="n"/>
      <c r="U462" s="5" t="n"/>
      <c r="V462" s="5" t="n"/>
      <c r="W462" s="5" t="n"/>
    </row>
    <row r="463">
      <c r="A463" t="inlineStr">
        <is>
          <t>异常代码</t>
        </is>
      </c>
      <c r="B463" s="5" t="n"/>
      <c r="C463" s="5" t="n">
        <v>31</v>
      </c>
      <c r="D463" s="5" t="n">
        <v>15</v>
      </c>
      <c r="E463" s="5" t="n">
        <v>22</v>
      </c>
      <c r="F463" s="5" t="n">
        <v>20</v>
      </c>
      <c r="G463" s="5" t="n">
        <v>42</v>
      </c>
      <c r="H463" s="5" t="n">
        <v>1</v>
      </c>
      <c r="I463" s="5" t="n">
        <v>28</v>
      </c>
      <c r="J463" s="5" t="n">
        <v>5</v>
      </c>
      <c r="K463" s="5" t="n">
        <v>6</v>
      </c>
      <c r="L463" s="5" t="n">
        <v>12</v>
      </c>
      <c r="M463" s="5" t="n">
        <v>72</v>
      </c>
      <c r="N463" s="5" t="n">
        <v>46</v>
      </c>
      <c r="O463" s="5" t="n">
        <v>17</v>
      </c>
      <c r="P463" s="5" t="n">
        <v>19</v>
      </c>
      <c r="Q463" s="5" t="n">
        <v>13</v>
      </c>
      <c r="R463" s="5" t="n">
        <v>2</v>
      </c>
      <c r="S463" s="5" t="n"/>
      <c r="T463" s="5" t="n"/>
      <c r="U463" s="5" t="n"/>
      <c r="V463" s="5" t="n"/>
      <c r="W463" s="5" t="n"/>
    </row>
    <row r="464">
      <c r="A464" t="inlineStr">
        <is>
          <t>真千金她三人成瘾</t>
        </is>
      </c>
      <c r="B464" s="5" t="n"/>
      <c r="C464" s="5" t="n">
        <v>2</v>
      </c>
      <c r="D464" s="5" t="n">
        <v>2</v>
      </c>
      <c r="E464" s="5" t="n">
        <v>2</v>
      </c>
      <c r="F464" s="5" t="n">
        <v>5</v>
      </c>
      <c r="G464" s="5" t="n">
        <v>3</v>
      </c>
      <c r="H464" s="5" t="n"/>
      <c r="I464" s="5" t="n"/>
      <c r="J464" s="5" t="n">
        <v>0</v>
      </c>
      <c r="K464" s="5" t="n">
        <v>0</v>
      </c>
      <c r="L464" s="5" t="n"/>
      <c r="M464" s="5" t="n"/>
      <c r="N464" s="5" t="n"/>
      <c r="O464" s="5" t="n"/>
      <c r="P464" s="5" t="n"/>
      <c r="Q464" s="5" t="n">
        <v>1</v>
      </c>
      <c r="R464" s="5" t="n">
        <v>2</v>
      </c>
      <c r="S464" s="5" t="n"/>
      <c r="T464" s="5" t="n"/>
      <c r="U464" s="5" t="n"/>
      <c r="V464" s="5" t="n"/>
      <c r="W464" s="5" t="n"/>
    </row>
    <row r="465">
      <c r="A465" t="inlineStr">
        <is>
          <t>赴宫阙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>
        <v>0</v>
      </c>
      <c r="R465" s="5" t="n">
        <v>2</v>
      </c>
      <c r="S465" s="5" t="n"/>
      <c r="T465" s="5" t="n"/>
      <c r="U465" s="5" t="n"/>
      <c r="V465" s="5" t="n"/>
      <c r="W465" s="5" t="n"/>
    </row>
    <row r="466">
      <c r="A466" t="inlineStr">
        <is>
          <t>绑定恋综系统后我爆红了</t>
        </is>
      </c>
      <c r="B466" s="5" t="n"/>
      <c r="C466" s="5" t="n">
        <v>0</v>
      </c>
      <c r="D466" s="5" t="n">
        <v>1</v>
      </c>
      <c r="E466" s="5" t="n">
        <v>2</v>
      </c>
      <c r="F466" s="5" t="n"/>
      <c r="G466" s="5" t="n"/>
      <c r="H466" s="5" t="n">
        <v>12</v>
      </c>
      <c r="I466" s="5" t="n">
        <v>4</v>
      </c>
      <c r="J466" s="5" t="n">
        <v>3</v>
      </c>
      <c r="K466" s="5" t="n"/>
      <c r="L466" s="5" t="n"/>
      <c r="M466" s="5" t="n">
        <v>2</v>
      </c>
      <c r="N466" s="5" t="n">
        <v>8</v>
      </c>
      <c r="O466" s="5" t="n">
        <v>3</v>
      </c>
      <c r="P466" s="5" t="n"/>
      <c r="Q466" s="5" t="n"/>
      <c r="R466" s="5" t="n">
        <v>2</v>
      </c>
      <c r="S466" s="5" t="n"/>
      <c r="T466" s="5" t="n"/>
      <c r="U466" s="5" t="n"/>
      <c r="V466" s="5" t="n"/>
      <c r="W466" s="5" t="n"/>
    </row>
    <row r="467">
      <c r="A467" t="inlineStr">
        <is>
          <t>24小时心动挑战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>
        <v>2</v>
      </c>
      <c r="S467" s="5" t="n"/>
      <c r="T467" s="5" t="n"/>
      <c r="U467" s="5" t="n"/>
      <c r="V467" s="5" t="n"/>
      <c r="W467" s="5" t="n"/>
    </row>
    <row r="468">
      <c r="A468" t="inlineStr">
        <is>
          <t>凤鸣则天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>
        <v>2</v>
      </c>
      <c r="S468" s="5" t="n"/>
      <c r="T468" s="5" t="n"/>
      <c r="U468" s="5" t="n"/>
      <c r="V468" s="5" t="n"/>
      <c r="W468" s="5" t="n"/>
    </row>
    <row r="469">
      <c r="A469" t="inlineStr">
        <is>
          <t>怎敌她还晚来风急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>
        <v>2</v>
      </c>
      <c r="S469" s="5" t="n"/>
      <c r="T469" s="5" t="n"/>
      <c r="U469" s="5" t="n"/>
      <c r="V469" s="5" t="n"/>
      <c r="W469" s="5" t="n"/>
    </row>
    <row r="470">
      <c r="A470" t="inlineStr">
        <is>
          <t>穿书法则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>
        <v>2</v>
      </c>
      <c r="S470" s="5" t="n"/>
      <c r="T470" s="5" t="n"/>
      <c r="U470" s="5" t="n"/>
      <c r="V470" s="5" t="n"/>
      <c r="W470" s="5" t="n"/>
    </row>
    <row r="471">
      <c r="A471" t="inlineStr">
        <is>
          <t>手握海后剧本翻车后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>
        <v>3</v>
      </c>
      <c r="M471" s="5" t="n"/>
      <c r="N471" s="5" t="n"/>
      <c r="O471" s="5" t="n"/>
      <c r="P471" s="5" t="n"/>
      <c r="Q471" s="5" t="n"/>
      <c r="R471" s="5" t="n">
        <v>1</v>
      </c>
      <c r="S471" s="5" t="n"/>
      <c r="T471" s="5" t="n"/>
      <c r="U471" s="5" t="n"/>
      <c r="V471" s="5" t="n"/>
      <c r="W471" s="5" t="n"/>
    </row>
    <row r="472">
      <c r="A472" t="inlineStr">
        <is>
          <t>风过千山雪</t>
        </is>
      </c>
      <c r="B472" s="5" t="n"/>
      <c r="C472" s="5" t="n"/>
      <c r="D472" s="5" t="n">
        <v>3</v>
      </c>
      <c r="E472" s="5" t="n">
        <v>7</v>
      </c>
      <c r="F472" s="5" t="n">
        <v>0</v>
      </c>
      <c r="G472" s="5" t="n"/>
      <c r="H472" s="5" t="n"/>
      <c r="I472" s="5" t="n">
        <v>1</v>
      </c>
      <c r="J472" s="5" t="n"/>
      <c r="K472" s="5" t="n"/>
      <c r="L472" s="5" t="n"/>
      <c r="M472" s="5" t="n">
        <v>1</v>
      </c>
      <c r="N472" s="5" t="n"/>
      <c r="O472" s="5" t="n"/>
      <c r="P472" s="5" t="n"/>
      <c r="Q472" s="5" t="n"/>
      <c r="R472" s="5" t="n">
        <v>0</v>
      </c>
      <c r="S472" s="5" t="n"/>
      <c r="T472" s="5" t="n"/>
      <c r="U472" s="5" t="n"/>
      <c r="V472" s="5" t="n"/>
      <c r="W472" s="5" t="n"/>
    </row>
    <row r="473">
      <c r="A473" t="inlineStr">
        <is>
          <t>强制捕获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>
        <v>0</v>
      </c>
      <c r="S473" s="5" t="n"/>
      <c r="T473" s="5" t="n"/>
      <c r="U473" s="5" t="n"/>
      <c r="V473" s="5" t="n"/>
      <c r="W473" s="5" t="n"/>
    </row>
    <row r="474">
      <c r="A474" t="inlineStr">
        <is>
          <t>情商不够别宫斗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>
        <v>0</v>
      </c>
      <c r="S474" s="5" t="n"/>
      <c r="T474" s="5" t="n"/>
      <c r="U474" s="5" t="n"/>
      <c r="V474" s="5" t="n"/>
      <c r="W474" s="5" t="n"/>
    </row>
    <row r="475">
      <c r="A475" t="inlineStr">
        <is>
          <t>饲养神明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>
        <v>0</v>
      </c>
      <c r="S475" s="5" t="n"/>
      <c r="T475" s="5" t="n"/>
      <c r="U475" s="5" t="n"/>
      <c r="V475" s="5" t="n"/>
      <c r="W475" s="5" t="n"/>
    </row>
    <row r="476">
      <c r="A476" t="inlineStr">
        <is>
          <t>疯骨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>
        <v>-1</v>
      </c>
      <c r="S476" s="5" t="n"/>
      <c r="T476" s="5" t="n"/>
      <c r="U476" s="5" t="n"/>
      <c r="V476" s="5" t="n"/>
      <c r="W476" s="5" t="n"/>
    </row>
    <row r="477">
      <c r="A477" t="inlineStr">
        <is>
          <t>皇上万万岁</t>
        </is>
      </c>
      <c r="B477" s="5" t="n"/>
      <c r="C477" s="5" t="n"/>
      <c r="D477" s="5" t="n"/>
      <c r="E477" s="5" t="n"/>
      <c r="F477" s="5" t="n"/>
      <c r="G477" s="5" t="n">
        <v>8</v>
      </c>
      <c r="H477" s="5" t="n"/>
      <c r="I477" s="5" t="n"/>
      <c r="J477" s="5" t="n"/>
      <c r="K477" s="5" t="n"/>
      <c r="L477" s="5" t="n"/>
      <c r="M477" s="5" t="n"/>
      <c r="N477" s="5" t="n"/>
      <c r="O477" s="5" t="n">
        <v>3</v>
      </c>
      <c r="P477" s="5" t="n">
        <v>1</v>
      </c>
      <c r="Q477" s="5" t="n">
        <v>6</v>
      </c>
      <c r="R477" s="5" t="n"/>
      <c r="S477" s="5" t="n"/>
      <c r="T477" s="5" t="n"/>
      <c r="U477" s="5" t="n"/>
      <c r="V477" s="5" t="n"/>
      <c r="W477" s="5" t="n"/>
    </row>
    <row r="478">
      <c r="A478" t="inlineStr">
        <is>
          <t>投票日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>
        <v>1</v>
      </c>
      <c r="Q478" s="5" t="n">
        <v>6</v>
      </c>
      <c r="R478" s="5" t="n"/>
      <c r="S478" s="5" t="n"/>
      <c r="T478" s="5" t="n"/>
      <c r="U478" s="5" t="n"/>
      <c r="V478" s="5" t="n"/>
      <c r="W478" s="5" t="n"/>
    </row>
    <row r="479">
      <c r="A479" t="inlineStr">
        <is>
          <t>一剑心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>
        <v>6</v>
      </c>
      <c r="R479" s="5" t="n"/>
      <c r="S479" s="5" t="n"/>
      <c r="T479" s="5" t="n"/>
      <c r="U479" s="5" t="n"/>
      <c r="V479" s="5" t="n"/>
      <c r="W479" s="5" t="n"/>
    </row>
    <row r="480">
      <c r="A480" t="inlineStr">
        <is>
          <t>万灵朝我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>
        <v>6</v>
      </c>
      <c r="R480" s="5" t="n"/>
      <c r="S480" s="5" t="n"/>
      <c r="T480" s="5" t="n"/>
      <c r="U480" s="5" t="n"/>
      <c r="V480" s="5" t="n"/>
      <c r="W480" s="5" t="n"/>
    </row>
    <row r="481">
      <c r="A481" t="inlineStr">
        <is>
          <t>被体育生们逮捕了</t>
        </is>
      </c>
      <c r="B481" s="5" t="n">
        <v>7</v>
      </c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>
        <v>3</v>
      </c>
      <c r="O481" s="5" t="n"/>
      <c r="P481" s="5" t="n"/>
      <c r="Q481" s="5" t="n">
        <v>5</v>
      </c>
      <c r="R481" s="5" t="n"/>
      <c r="S481" s="5" t="n"/>
      <c r="T481" s="5" t="n"/>
      <c r="U481" s="5" t="n"/>
      <c r="V481" s="5" t="n"/>
      <c r="W481" s="5" t="n"/>
    </row>
    <row r="482">
      <c r="A482" t="inlineStr">
        <is>
          <t>反派公主不洗白</t>
        </is>
      </c>
      <c r="B482" s="5" t="n"/>
      <c r="C482" s="5" t="n"/>
      <c r="D482" s="5" t="n">
        <v>6</v>
      </c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>
        <v>5</v>
      </c>
      <c r="R482" s="5" t="n"/>
      <c r="S482" s="5" t="n"/>
      <c r="T482" s="5" t="n"/>
      <c r="U482" s="5" t="n"/>
      <c r="V482" s="5" t="n"/>
      <c r="W482" s="5" t="n"/>
    </row>
    <row r="483">
      <c r="A483" t="inlineStr">
        <is>
          <t>被苗疆圣女缠上后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>
        <v>4</v>
      </c>
      <c r="R483" s="5" t="n"/>
      <c r="S483" s="5" t="n"/>
      <c r="T483" s="5" t="n"/>
      <c r="U483" s="5" t="n"/>
      <c r="V483" s="5" t="n"/>
      <c r="W483" s="5" t="n"/>
    </row>
    <row r="484">
      <c r="A484" t="inlineStr">
        <is>
          <t>阴灵不散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>
        <v>4</v>
      </c>
      <c r="R484" s="5" t="n"/>
      <c r="S484" s="5" t="n"/>
      <c r="T484" s="5" t="n"/>
      <c r="U484" s="5" t="n"/>
      <c r="V484" s="5" t="n"/>
      <c r="W484" s="5" t="n"/>
    </row>
    <row r="485">
      <c r="A485" t="inlineStr">
        <is>
          <t>酒肆有明珠</t>
        </is>
      </c>
      <c r="B485" s="5" t="n">
        <v>11</v>
      </c>
      <c r="C485" s="5" t="n">
        <v>5</v>
      </c>
      <c r="D485" s="5" t="n">
        <v>7</v>
      </c>
      <c r="E485" s="5" t="n">
        <v>6</v>
      </c>
      <c r="F485" s="5" t="n">
        <v>0</v>
      </c>
      <c r="G485" s="5" t="n">
        <v>4</v>
      </c>
      <c r="H485" s="5" t="n">
        <v>8</v>
      </c>
      <c r="I485" s="5" t="n">
        <v>0</v>
      </c>
      <c r="J485" s="5" t="n"/>
      <c r="K485" s="5" t="n"/>
      <c r="L485" s="5" t="n">
        <v>1</v>
      </c>
      <c r="M485" s="5" t="n">
        <v>7</v>
      </c>
      <c r="N485" s="5" t="n"/>
      <c r="O485" s="5" t="n"/>
      <c r="P485" s="5" t="n">
        <v>5</v>
      </c>
      <c r="Q485" s="5" t="n">
        <v>3</v>
      </c>
      <c r="R485" s="5" t="n"/>
      <c r="S485" s="5" t="n"/>
      <c r="T485" s="5" t="n"/>
      <c r="U485" s="5" t="n"/>
      <c r="V485" s="5" t="n"/>
      <c r="W485" s="5" t="n"/>
    </row>
    <row r="486">
      <c r="A486" t="inlineStr">
        <is>
          <t>病美人重生后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>
        <v>3</v>
      </c>
      <c r="R486" s="5" t="n"/>
      <c r="S486" s="5" t="n"/>
      <c r="T486" s="5" t="n"/>
      <c r="U486" s="5" t="n"/>
      <c r="V486" s="5" t="n"/>
      <c r="W486" s="5" t="n"/>
    </row>
    <row r="487">
      <c r="A487" t="inlineStr">
        <is>
          <t>我欲修仙法力无边</t>
        </is>
      </c>
      <c r="B487" s="5" t="n">
        <v>8</v>
      </c>
      <c r="C487" s="5" t="n">
        <v>6</v>
      </c>
      <c r="D487" s="5" t="n">
        <v>0</v>
      </c>
      <c r="E487" s="5" t="n">
        <v>6</v>
      </c>
      <c r="F487" s="5" t="n">
        <v>3</v>
      </c>
      <c r="G487" s="5" t="n">
        <v>3</v>
      </c>
      <c r="H487" s="5" t="n">
        <v>4</v>
      </c>
      <c r="I487" s="5" t="n">
        <v>0</v>
      </c>
      <c r="J487" s="5" t="n"/>
      <c r="K487" s="5" t="n"/>
      <c r="L487" s="5" t="n"/>
      <c r="M487" s="5" t="n"/>
      <c r="N487" s="5" t="n">
        <v>1</v>
      </c>
      <c r="O487" s="5" t="n">
        <v>5</v>
      </c>
      <c r="P487" s="5" t="n">
        <v>5</v>
      </c>
      <c r="Q487" s="5" t="n">
        <v>2</v>
      </c>
      <c r="R487" s="5" t="n"/>
      <c r="S487" s="5" t="n"/>
      <c r="T487" s="5" t="n"/>
      <c r="U487" s="5" t="n"/>
      <c r="V487" s="5" t="n"/>
      <c r="W487" s="5" t="n"/>
    </row>
    <row r="488">
      <c r="A488" t="inlineStr">
        <is>
          <t>万人迷女配只想苟命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>
        <v>2</v>
      </c>
      <c r="R488" s="5" t="n"/>
      <c r="S488" s="5" t="n"/>
      <c r="T488" s="5" t="n"/>
      <c r="U488" s="5" t="n"/>
      <c r="V488" s="5" t="n"/>
      <c r="W488" s="5" t="n"/>
    </row>
    <row r="489">
      <c r="A489" t="inlineStr">
        <is>
          <t>人鬼乱戏</t>
        </is>
      </c>
      <c r="B489" s="5" t="n"/>
      <c r="C489" s="5" t="n"/>
      <c r="D489" s="5" t="n">
        <v>4</v>
      </c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>
        <v>2</v>
      </c>
      <c r="Q489" s="5" t="n">
        <v>1</v>
      </c>
      <c r="R489" s="5" t="n"/>
      <c r="S489" s="5" t="n"/>
      <c r="T489" s="5" t="n"/>
      <c r="U489" s="5" t="n"/>
      <c r="V489" s="5" t="n"/>
      <c r="W489" s="5" t="n"/>
    </row>
    <row r="490">
      <c r="A490" t="inlineStr">
        <is>
          <t>末日房车小队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>
        <v>5</v>
      </c>
      <c r="N490" s="5" t="n"/>
      <c r="O490" s="5" t="n"/>
      <c r="P490" s="5" t="n"/>
      <c r="Q490" s="5" t="n">
        <v>1</v>
      </c>
      <c r="R490" s="5" t="n"/>
      <c r="S490" s="5" t="n"/>
      <c r="T490" s="5" t="n"/>
      <c r="U490" s="5" t="n"/>
      <c r="V490" s="5" t="n"/>
      <c r="W490" s="5" t="n"/>
    </row>
    <row r="491">
      <c r="A491" t="inlineStr">
        <is>
          <t>不可思议的同居</t>
        </is>
      </c>
      <c r="B491" s="5" t="n"/>
      <c r="C491" s="5" t="n"/>
      <c r="D491" s="5" t="n"/>
      <c r="E491" s="5" t="n"/>
      <c r="F491" s="5" t="n"/>
      <c r="G491" s="5" t="n"/>
      <c r="H491" s="5" t="n">
        <v>6</v>
      </c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>
        <v>1</v>
      </c>
      <c r="R491" s="5" t="n"/>
      <c r="S491" s="5" t="n"/>
      <c r="T491" s="5" t="n"/>
      <c r="U491" s="5" t="n"/>
      <c r="V491" s="5" t="n"/>
      <c r="W491" s="5" t="n"/>
    </row>
    <row r="492">
      <c r="A492" t="inlineStr">
        <is>
          <t>Omega的监狱生活</t>
        </is>
      </c>
      <c r="B492" s="5" t="n">
        <v>19</v>
      </c>
      <c r="C492" s="5" t="n">
        <v>9</v>
      </c>
      <c r="D492" s="5" t="n">
        <v>1</v>
      </c>
      <c r="E492" s="5" t="n">
        <v>7</v>
      </c>
      <c r="F492" s="5" t="n">
        <v>10</v>
      </c>
      <c r="G492" s="5" t="n">
        <v>20</v>
      </c>
      <c r="H492" s="5" t="n">
        <v>10</v>
      </c>
      <c r="I492" s="5" t="n">
        <v>7</v>
      </c>
      <c r="J492" s="5" t="n">
        <v>5</v>
      </c>
      <c r="K492" s="5" t="n">
        <v>8</v>
      </c>
      <c r="L492" s="5" t="n">
        <v>10</v>
      </c>
      <c r="M492" s="5" t="n">
        <v>16</v>
      </c>
      <c r="N492" s="5" t="n">
        <v>6</v>
      </c>
      <c r="O492" s="5" t="n">
        <v>8</v>
      </c>
      <c r="P492" s="5" t="n">
        <v>14</v>
      </c>
      <c r="Q492" s="5" t="n">
        <v>0</v>
      </c>
      <c r="R492" s="5" t="n"/>
      <c r="S492" s="5" t="n"/>
      <c r="T492" s="5" t="n"/>
      <c r="U492" s="5" t="n"/>
      <c r="V492" s="5" t="n"/>
      <c r="W492" s="5" t="n"/>
    </row>
    <row r="493">
      <c r="A493" t="inlineStr">
        <is>
          <t>权贵们怎么都反悔了？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>
        <v>10</v>
      </c>
      <c r="Q493" s="5" t="n">
        <v>0</v>
      </c>
      <c r="R493" s="5" t="n"/>
      <c r="S493" s="5" t="n"/>
      <c r="T493" s="5" t="n"/>
      <c r="U493" s="5" t="n"/>
      <c r="V493" s="5" t="n"/>
      <c r="W493" s="5" t="n"/>
    </row>
    <row r="494">
      <c r="A494" t="inlineStr">
        <is>
          <t>癫综请就位</t>
        </is>
      </c>
      <c r="B494" s="5" t="n"/>
      <c r="C494" s="5" t="n">
        <v>6</v>
      </c>
      <c r="D494" s="5" t="n">
        <v>1</v>
      </c>
      <c r="E494" s="5" t="n">
        <v>3</v>
      </c>
      <c r="F494" s="5" t="n"/>
      <c r="G494" s="5" t="n"/>
      <c r="H494" s="5" t="n"/>
      <c r="I494" s="5" t="n">
        <v>1</v>
      </c>
      <c r="J494" s="5" t="n"/>
      <c r="K494" s="5" t="n"/>
      <c r="L494" s="5" t="n"/>
      <c r="M494" s="5" t="n"/>
      <c r="N494" s="5" t="n"/>
      <c r="O494" s="5" t="n"/>
      <c r="P494" s="5" t="n">
        <v>3</v>
      </c>
      <c r="Q494" s="5" t="n">
        <v>0</v>
      </c>
      <c r="R494" s="5" t="n"/>
      <c r="S494" s="5" t="n"/>
      <c r="T494" s="5" t="n"/>
      <c r="U494" s="5" t="n"/>
      <c r="V494" s="5" t="n"/>
      <c r="W494" s="5" t="n"/>
    </row>
    <row r="495">
      <c r="A495" t="inlineStr">
        <is>
          <t>少女英雄主义</t>
        </is>
      </c>
      <c r="B495" s="5" t="n"/>
      <c r="C495" s="5" t="n">
        <v>5</v>
      </c>
      <c r="D495" s="5" t="n">
        <v>1</v>
      </c>
      <c r="E495" s="5" t="n">
        <v>-1</v>
      </c>
      <c r="F495" s="5" t="n"/>
      <c r="G495" s="5" t="n"/>
      <c r="H495" s="5" t="n"/>
      <c r="I495" s="5" t="n"/>
      <c r="J495" s="5" t="n"/>
      <c r="K495" s="5" t="n"/>
      <c r="L495" s="5" t="n">
        <v>2</v>
      </c>
      <c r="M495" s="5" t="n">
        <v>0</v>
      </c>
      <c r="N495" s="5" t="n">
        <v>6</v>
      </c>
      <c r="O495" s="5" t="n">
        <v>0</v>
      </c>
      <c r="P495" s="5" t="n">
        <v>1</v>
      </c>
      <c r="Q495" s="5" t="n">
        <v>0</v>
      </c>
      <c r="R495" s="5" t="n"/>
      <c r="S495" s="5" t="n"/>
      <c r="T495" s="5" t="n"/>
      <c r="U495" s="5" t="n"/>
      <c r="V495" s="5" t="n"/>
      <c r="W495" s="5" t="n"/>
    </row>
    <row r="496">
      <c r="A496" t="inlineStr">
        <is>
          <t>明星制造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>
        <v>2</v>
      </c>
      <c r="N496" s="5" t="n"/>
      <c r="O496" s="5" t="n"/>
      <c r="P496" s="5" t="n"/>
      <c r="Q496" s="5" t="n">
        <v>0</v>
      </c>
      <c r="R496" s="5" t="n"/>
      <c r="S496" s="5" t="n"/>
      <c r="T496" s="5" t="n"/>
      <c r="U496" s="5" t="n"/>
      <c r="V496" s="5" t="n"/>
      <c r="W496" s="5" t="n"/>
    </row>
    <row r="497">
      <c r="A497" t="inlineStr">
        <is>
          <t>死遁后成了白月光</t>
        </is>
      </c>
      <c r="B497" s="5" t="n">
        <v>13</v>
      </c>
      <c r="C497" s="5" t="n">
        <v>5</v>
      </c>
      <c r="D497" s="5" t="n">
        <v>7</v>
      </c>
      <c r="E497" s="5" t="n"/>
      <c r="F497" s="5" t="n"/>
      <c r="G497" s="5" t="n"/>
      <c r="H497" s="5" t="n"/>
      <c r="I497" s="5" t="n"/>
      <c r="J497" s="5" t="n"/>
      <c r="K497" s="5" t="n">
        <v>2</v>
      </c>
      <c r="L497" s="5" t="n"/>
      <c r="M497" s="5" t="n"/>
      <c r="N497" s="5" t="n"/>
      <c r="O497" s="5" t="n"/>
      <c r="P497" s="5" t="n"/>
      <c r="Q497" s="5" t="n">
        <v>0</v>
      </c>
      <c r="R497" s="5" t="n"/>
      <c r="S497" s="5" t="n"/>
      <c r="T497" s="5" t="n"/>
      <c r="U497" s="5" t="n"/>
      <c r="V497" s="5" t="n"/>
      <c r="W497" s="5" t="n"/>
    </row>
    <row r="498">
      <c r="A498" t="inlineStr">
        <is>
          <t>二殿下不想被强制爱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>
        <v>0</v>
      </c>
      <c r="R498" s="5" t="n"/>
      <c r="S498" s="5" t="n"/>
      <c r="T498" s="5" t="n"/>
      <c r="U498" s="5" t="n"/>
      <c r="V498" s="5" t="n"/>
      <c r="W498" s="5" t="n"/>
    </row>
    <row r="499">
      <c r="A499" t="inlineStr">
        <is>
          <t>变娇弱后被情敌囚禁了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>
        <v>0</v>
      </c>
      <c r="R499" s="5" t="n"/>
      <c r="S499" s="5" t="n"/>
      <c r="T499" s="5" t="n"/>
      <c r="U499" s="5" t="n"/>
      <c r="V499" s="5" t="n"/>
      <c r="W499" s="5" t="n"/>
    </row>
    <row r="500">
      <c r="A500" t="inlineStr">
        <is>
          <t>与光壤：我在末世拉人搞基建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>
        <v>-2</v>
      </c>
      <c r="R500" s="5" t="n"/>
      <c r="S500" s="5" t="n"/>
      <c r="T500" s="5" t="n"/>
      <c r="U500" s="5" t="n"/>
      <c r="V500" s="5" t="n"/>
      <c r="W500" s="5" t="n"/>
    </row>
    <row r="501">
      <c r="A501" t="inlineStr">
        <is>
          <t>踏明月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>
        <v>13</v>
      </c>
      <c r="Q501" s="5" t="n"/>
      <c r="R501" s="5" t="n"/>
      <c r="S501" s="5" t="n"/>
      <c r="T501" s="5" t="n"/>
      <c r="U501" s="5" t="n"/>
      <c r="V501" s="5" t="n"/>
      <c r="W501" s="5" t="n"/>
    </row>
    <row r="502">
      <c r="A502" t="inlineStr">
        <is>
          <t>我奉明灯万万年</t>
        </is>
      </c>
      <c r="B502" s="5" t="n"/>
      <c r="C502" s="5" t="n">
        <v>20</v>
      </c>
      <c r="D502" s="5" t="n">
        <v>4</v>
      </c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>
        <v>10</v>
      </c>
      <c r="N502" s="5" t="n">
        <v>16</v>
      </c>
      <c r="O502" s="5" t="n">
        <v>6</v>
      </c>
      <c r="P502" s="5" t="n">
        <v>8</v>
      </c>
      <c r="Q502" s="5" t="n"/>
      <c r="R502" s="5" t="n"/>
      <c r="S502" s="5" t="n"/>
      <c r="T502" s="5" t="n"/>
      <c r="U502" s="5" t="n"/>
      <c r="V502" s="5" t="n"/>
      <c r="W502" s="5" t="n"/>
    </row>
    <row r="503">
      <c r="A503" t="inlineStr">
        <is>
          <t>师尊以情修道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>
        <v>4</v>
      </c>
      <c r="P503" s="5" t="n">
        <v>8</v>
      </c>
      <c r="Q503" s="5" t="n"/>
      <c r="R503" s="5" t="n"/>
      <c r="S503" s="5" t="n"/>
      <c r="T503" s="5" t="n"/>
      <c r="U503" s="5" t="n"/>
      <c r="V503" s="5" t="n"/>
      <c r="W503" s="5" t="n"/>
    </row>
    <row r="504">
      <c r="A504" t="inlineStr">
        <is>
          <t>克系缠宠：养成一只病娇弟弟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>
        <v>1</v>
      </c>
      <c r="K504" s="5" t="n"/>
      <c r="L504" s="5" t="n"/>
      <c r="M504" s="5" t="n"/>
      <c r="N504" s="5" t="n"/>
      <c r="O504" s="5" t="n"/>
      <c r="P504" s="5" t="n">
        <v>7</v>
      </c>
      <c r="Q504" s="5" t="n"/>
      <c r="R504" s="5" t="n"/>
      <c r="S504" s="5" t="n"/>
      <c r="T504" s="5" t="n"/>
      <c r="U504" s="5" t="n"/>
      <c r="V504" s="5" t="n"/>
      <c r="W504" s="5" t="n"/>
    </row>
    <row r="505">
      <c r="A505" t="inlineStr">
        <is>
          <t>醉卧江山若浮生</t>
        </is>
      </c>
      <c r="B505" s="5" t="n"/>
      <c r="C505" s="5" t="n">
        <v>1</v>
      </c>
      <c r="D505" s="5" t="n">
        <v>1</v>
      </c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>
        <v>2</v>
      </c>
      <c r="O505" s="5" t="n">
        <v>1</v>
      </c>
      <c r="P505" s="5" t="n">
        <v>4</v>
      </c>
      <c r="Q505" s="5" t="n"/>
      <c r="R505" s="5" t="n"/>
      <c r="S505" s="5" t="n"/>
      <c r="T505" s="5" t="n"/>
      <c r="U505" s="5" t="n"/>
      <c r="V505" s="5" t="n"/>
      <c r="W505" s="5" t="n"/>
    </row>
    <row r="506">
      <c r="A506" t="inlineStr">
        <is>
          <t>京城第一经纪人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>
        <v>1</v>
      </c>
      <c r="N506" s="5" t="n"/>
      <c r="O506" s="5" t="n"/>
      <c r="P506" s="5" t="n">
        <v>4</v>
      </c>
      <c r="Q506" s="5" t="n"/>
      <c r="R506" s="5" t="n"/>
      <c r="S506" s="5" t="n"/>
      <c r="T506" s="5" t="n"/>
      <c r="U506" s="5" t="n"/>
      <c r="V506" s="5" t="n"/>
      <c r="W506" s="5" t="n"/>
    </row>
    <row r="507">
      <c r="A507" t="inlineStr">
        <is>
          <t>病娇圈养计划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>
        <v>8</v>
      </c>
      <c r="P507" s="5" t="n">
        <v>3</v>
      </c>
      <c r="Q507" s="5" t="n"/>
      <c r="R507" s="5" t="n"/>
      <c r="S507" s="5" t="n"/>
      <c r="T507" s="5" t="n"/>
      <c r="U507" s="5" t="n"/>
      <c r="V507" s="5" t="n"/>
      <c r="W507" s="5" t="n"/>
    </row>
    <row r="508">
      <c r="A508" t="inlineStr">
        <is>
          <t>病态饲养指南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>
        <v>5</v>
      </c>
      <c r="P508" s="5" t="n">
        <v>3</v>
      </c>
      <c r="Q508" s="5" t="n"/>
      <c r="R508" s="5" t="n"/>
      <c r="S508" s="5" t="n"/>
      <c r="T508" s="5" t="n"/>
      <c r="U508" s="5" t="n"/>
      <c r="V508" s="5" t="n"/>
      <c r="W508" s="5" t="n"/>
    </row>
    <row r="509">
      <c r="A509" t="inlineStr">
        <is>
          <t>穿越兽世：绝色兽夫强宠争欢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>
        <v>3</v>
      </c>
      <c r="Q509" s="5" t="n"/>
      <c r="R509" s="5" t="n"/>
      <c r="S509" s="5" t="n"/>
      <c r="T509" s="5" t="n"/>
      <c r="U509" s="5" t="n"/>
      <c r="V509" s="5" t="n"/>
      <c r="W509" s="5" t="n"/>
    </row>
    <row r="510">
      <c r="A510" t="inlineStr">
        <is>
          <t>妖啊</t>
        </is>
      </c>
      <c r="B510" s="5" t="n"/>
      <c r="C510" s="5" t="n"/>
      <c r="D510" s="5" t="n">
        <v>1</v>
      </c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>
        <v>1</v>
      </c>
      <c r="O510" s="5" t="n">
        <v>0</v>
      </c>
      <c r="P510" s="5" t="n">
        <v>2</v>
      </c>
      <c r="Q510" s="5" t="n"/>
      <c r="R510" s="5" t="n"/>
      <c r="S510" s="5" t="n"/>
      <c r="T510" s="5" t="n"/>
      <c r="U510" s="5" t="n"/>
      <c r="V510" s="5" t="n"/>
      <c r="W510" s="5" t="n"/>
    </row>
    <row r="511">
      <c r="A511" t="inlineStr">
        <is>
          <t>恶堕宾馆: 怪谈</t>
        </is>
      </c>
      <c r="B511" s="5" t="n">
        <v>47</v>
      </c>
      <c r="C511" s="5" t="n">
        <v>19</v>
      </c>
      <c r="D511" s="5" t="n">
        <v>9</v>
      </c>
      <c r="E511" s="5" t="n">
        <v>12</v>
      </c>
      <c r="F511" s="5" t="n"/>
      <c r="G511" s="5" t="n"/>
      <c r="H511" s="5" t="n">
        <v>15</v>
      </c>
      <c r="I511" s="5" t="n"/>
      <c r="J511" s="5" t="n"/>
      <c r="K511" s="5" t="n">
        <v>15</v>
      </c>
      <c r="L511" s="5" t="n">
        <v>11</v>
      </c>
      <c r="M511" s="5" t="n">
        <v>8</v>
      </c>
      <c r="N511" s="5" t="n">
        <v>2</v>
      </c>
      <c r="O511" s="5" t="n">
        <v>1</v>
      </c>
      <c r="P511" s="5" t="n">
        <v>1</v>
      </c>
      <c r="Q511" s="5" t="n"/>
      <c r="R511" s="5" t="n"/>
      <c r="S511" s="5" t="n"/>
      <c r="T511" s="5" t="n"/>
      <c r="U511" s="5" t="n"/>
      <c r="V511" s="5" t="n"/>
      <c r="W511" s="5" t="n"/>
    </row>
    <row r="512">
      <c r="A512" t="inlineStr">
        <is>
          <t>万人迷师尊逃生守则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>
        <v>1</v>
      </c>
      <c r="Q512" s="5" t="n"/>
      <c r="R512" s="5" t="n"/>
      <c r="S512" s="5" t="n"/>
      <c r="T512" s="5" t="n"/>
      <c r="U512" s="5" t="n"/>
      <c r="V512" s="5" t="n"/>
      <c r="W512" s="5" t="n"/>
    </row>
    <row r="513">
      <c r="A513" t="inlineStr">
        <is>
          <t>劣等上等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>
        <v>3</v>
      </c>
      <c r="O513" s="5" t="n">
        <v>2</v>
      </c>
      <c r="P513" s="5" t="n">
        <v>0</v>
      </c>
      <c r="Q513" s="5" t="n"/>
      <c r="R513" s="5" t="n"/>
      <c r="S513" s="5" t="n"/>
      <c r="T513" s="5" t="n"/>
      <c r="U513" s="5" t="n"/>
      <c r="V513" s="5" t="n"/>
      <c r="W513" s="5" t="n"/>
    </row>
    <row r="514">
      <c r="A514" t="inlineStr">
        <is>
          <t>古代肆意人生</t>
        </is>
      </c>
      <c r="B514" s="5" t="n"/>
      <c r="C514" s="5" t="n"/>
      <c r="D514" s="5" t="n"/>
      <c r="E514" s="5" t="n"/>
      <c r="F514" s="5" t="n">
        <v>3</v>
      </c>
      <c r="G514" s="5" t="n">
        <v>4</v>
      </c>
      <c r="H514" s="5" t="n">
        <v>0</v>
      </c>
      <c r="I514" s="5" t="n">
        <v>1</v>
      </c>
      <c r="J514" s="5" t="n"/>
      <c r="K514" s="5" t="n"/>
      <c r="L514" s="5" t="n"/>
      <c r="M514" s="5" t="n"/>
      <c r="N514" s="5" t="n"/>
      <c r="O514" s="5" t="n"/>
      <c r="P514" s="5" t="n">
        <v>0</v>
      </c>
      <c r="Q514" s="5" t="n"/>
      <c r="R514" s="5" t="n"/>
      <c r="S514" s="5" t="n"/>
      <c r="T514" s="5" t="n"/>
      <c r="U514" s="5" t="n"/>
      <c r="V514" s="5" t="n"/>
      <c r="W514" s="5" t="n"/>
    </row>
    <row r="515">
      <c r="A515" t="inlineStr">
        <is>
          <t>宫斗101</t>
        </is>
      </c>
      <c r="B515" s="5" t="n">
        <v>21</v>
      </c>
      <c r="C515" s="5" t="n">
        <v>16</v>
      </c>
      <c r="D515" s="5" t="n">
        <v>12</v>
      </c>
      <c r="E515" s="5" t="n">
        <v>10</v>
      </c>
      <c r="F515" s="5" t="n">
        <v>19</v>
      </c>
      <c r="G515" s="5" t="n">
        <v>20</v>
      </c>
      <c r="H515" s="5" t="n">
        <v>3</v>
      </c>
      <c r="I515" s="5" t="n"/>
      <c r="J515" s="5" t="n"/>
      <c r="K515" s="5" t="n"/>
      <c r="L515" s="5" t="n"/>
      <c r="M515" s="5" t="n"/>
      <c r="N515" s="5" t="n"/>
      <c r="O515" s="5" t="n"/>
      <c r="P515" s="5" t="n">
        <v>0</v>
      </c>
      <c r="Q515" s="5" t="n"/>
      <c r="R515" s="5" t="n"/>
      <c r="S515" s="5" t="n"/>
      <c r="T515" s="5" t="n"/>
      <c r="U515" s="5" t="n"/>
      <c r="V515" s="5" t="n"/>
      <c r="W515" s="5" t="n"/>
    </row>
    <row r="516">
      <c r="A516" t="inlineStr">
        <is>
          <t>依赖上哥哥</t>
        </is>
      </c>
      <c r="B516" s="5" t="n"/>
      <c r="C516" s="5" t="n">
        <v>13</v>
      </c>
      <c r="D516" s="5" t="n">
        <v>13</v>
      </c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>
        <v>0</v>
      </c>
      <c r="Q516" s="5" t="n"/>
      <c r="R516" s="5" t="n"/>
      <c r="S516" s="5" t="n"/>
      <c r="T516" s="5" t="n"/>
      <c r="U516" s="5" t="n"/>
      <c r="V516" s="5" t="n"/>
      <c r="W516" s="5" t="n"/>
    </row>
    <row r="517">
      <c r="A517" t="inlineStr">
        <is>
          <t>星梦志||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>
        <v>0</v>
      </c>
      <c r="Q517" s="5" t="n"/>
      <c r="R517" s="5" t="n"/>
      <c r="S517" s="5" t="n"/>
      <c r="T517" s="5" t="n"/>
      <c r="U517" s="5" t="n"/>
      <c r="V517" s="5" t="n"/>
      <c r="W517" s="5" t="n"/>
    </row>
    <row r="518">
      <c r="A518" t="inlineStr">
        <is>
          <t>渣攻模拟器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>
        <v>0</v>
      </c>
      <c r="Q518" s="5" t="n"/>
      <c r="R518" s="5" t="n"/>
      <c r="S518" s="5" t="n"/>
      <c r="T518" s="5" t="n"/>
      <c r="U518" s="5" t="n"/>
      <c r="V518" s="5" t="n"/>
      <c r="W518" s="5" t="n"/>
    </row>
    <row r="519">
      <c r="A519" t="inlineStr">
        <is>
          <t>星光下的秘密☆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>
        <v>-1</v>
      </c>
      <c r="Q519" s="5" t="n"/>
      <c r="R519" s="5" t="n"/>
      <c r="S519" s="5" t="n"/>
      <c r="T519" s="5" t="n"/>
      <c r="U519" s="5" t="n"/>
      <c r="V519" s="5" t="n"/>
      <c r="W519" s="5" t="n"/>
    </row>
    <row r="520">
      <c r="A520" t="inlineStr">
        <is>
          <t>御妖名单</t>
        </is>
      </c>
      <c r="B520" s="5" t="n"/>
      <c r="C520" s="5" t="n">
        <v>5</v>
      </c>
      <c r="D520" s="5" t="n"/>
      <c r="E520" s="5" t="n"/>
      <c r="F520" s="5" t="n"/>
      <c r="G520" s="5" t="n"/>
      <c r="H520" s="5" t="n"/>
      <c r="I520" s="5" t="n">
        <v>39</v>
      </c>
      <c r="J520" s="5" t="n">
        <v>17</v>
      </c>
      <c r="K520" s="5" t="n">
        <v>50</v>
      </c>
      <c r="L520" s="5" t="n">
        <v>89</v>
      </c>
      <c r="M520" s="5" t="n">
        <v>89</v>
      </c>
      <c r="N520" s="5" t="n">
        <v>77</v>
      </c>
      <c r="O520" s="5" t="n">
        <v>34</v>
      </c>
      <c r="P520" s="5" t="n"/>
      <c r="Q520" s="5" t="n"/>
      <c r="R520" s="5" t="n"/>
      <c r="S520" s="5" t="n"/>
      <c r="T520" s="5" t="n"/>
      <c r="U520" s="5" t="n"/>
      <c r="V520" s="5" t="n"/>
      <c r="W520" s="5" t="n"/>
    </row>
    <row r="521">
      <c r="A521" t="inlineStr">
        <is>
          <t>王女的棋盘</t>
        </is>
      </c>
      <c r="B521" s="5" t="n">
        <v>19</v>
      </c>
      <c r="C521" s="5" t="n">
        <v>14</v>
      </c>
      <c r="D521" s="5" t="n">
        <v>3</v>
      </c>
      <c r="E521" s="5" t="n"/>
      <c r="F521" s="5" t="n"/>
      <c r="G521" s="5" t="n"/>
      <c r="H521" s="5" t="n"/>
      <c r="I521" s="5" t="n"/>
      <c r="J521" s="5" t="n"/>
      <c r="K521" s="5" t="n"/>
      <c r="L521" s="5" t="n">
        <v>8</v>
      </c>
      <c r="M521" s="5" t="n">
        <v>10</v>
      </c>
      <c r="N521" s="5" t="n">
        <v>4</v>
      </c>
      <c r="O521" s="5" t="n">
        <v>14</v>
      </c>
      <c r="P521" s="5" t="n"/>
      <c r="Q521" s="5" t="n"/>
      <c r="R521" s="5" t="n"/>
      <c r="S521" s="5" t="n"/>
      <c r="T521" s="5" t="n"/>
      <c r="U521" s="5" t="n"/>
      <c r="V521" s="5" t="n"/>
      <c r="W521" s="5" t="n"/>
    </row>
    <row r="522">
      <c r="A522" t="inlineStr">
        <is>
          <t>阴湿男鬼非说是我丈夫</t>
        </is>
      </c>
      <c r="B522" s="5" t="n">
        <v>38</v>
      </c>
      <c r="C522" s="5" t="n">
        <v>26</v>
      </c>
      <c r="D522" s="5" t="n">
        <v>15</v>
      </c>
      <c r="E522" s="5" t="n">
        <v>6</v>
      </c>
      <c r="F522" s="5" t="n"/>
      <c r="G522" s="5" t="n"/>
      <c r="H522" s="5" t="n">
        <v>13</v>
      </c>
      <c r="I522" s="5" t="n"/>
      <c r="J522" s="5" t="n"/>
      <c r="K522" s="5" t="n">
        <v>19</v>
      </c>
      <c r="L522" s="5" t="n">
        <v>4</v>
      </c>
      <c r="M522" s="5" t="n">
        <v>15</v>
      </c>
      <c r="N522" s="5" t="n">
        <v>17</v>
      </c>
      <c r="O522" s="5" t="n">
        <v>11</v>
      </c>
      <c r="P522" s="5" t="n"/>
      <c r="Q522" s="5" t="n"/>
      <c r="R522" s="5" t="n"/>
      <c r="S522" s="5" t="n"/>
      <c r="T522" s="5" t="n"/>
      <c r="U522" s="5" t="n"/>
      <c r="V522" s="5" t="n"/>
      <c r="W522" s="5" t="n"/>
    </row>
    <row r="523">
      <c r="A523" t="inlineStr">
        <is>
          <t>所以爱会融化吗？</t>
        </is>
      </c>
      <c r="B523" s="5" t="n"/>
      <c r="C523" s="5" t="n">
        <v>42</v>
      </c>
      <c r="D523" s="5" t="n">
        <v>3</v>
      </c>
      <c r="E523" s="5" t="n"/>
      <c r="F523" s="5" t="n"/>
      <c r="G523" s="5" t="n">
        <v>25</v>
      </c>
      <c r="H523" s="5" t="n">
        <v>21</v>
      </c>
      <c r="I523" s="5" t="n">
        <v>13</v>
      </c>
      <c r="J523" s="5" t="n">
        <v>0</v>
      </c>
      <c r="K523" s="5" t="n"/>
      <c r="L523" s="5" t="n"/>
      <c r="M523" s="5" t="n"/>
      <c r="N523" s="5" t="n">
        <v>51</v>
      </c>
      <c r="O523" s="5" t="n">
        <v>8</v>
      </c>
      <c r="P523" s="5" t="n"/>
      <c r="Q523" s="5" t="n"/>
      <c r="R523" s="5" t="n"/>
      <c r="S523" s="5" t="n"/>
      <c r="T523" s="5" t="n"/>
      <c r="U523" s="5" t="n"/>
      <c r="V523" s="5" t="n"/>
      <c r="W523" s="5" t="n"/>
    </row>
    <row r="524">
      <c r="A524" t="inlineStr">
        <is>
          <t>万物灵·新世</t>
        </is>
      </c>
      <c r="B524" s="5" t="n">
        <v>6</v>
      </c>
      <c r="C524" s="5" t="n">
        <v>7</v>
      </c>
      <c r="D524" s="5" t="n">
        <v>0</v>
      </c>
      <c r="E524" s="5" t="n"/>
      <c r="F524" s="5" t="n"/>
      <c r="G524" s="5" t="n"/>
      <c r="H524" s="5" t="n"/>
      <c r="I524" s="5" t="n">
        <v>2</v>
      </c>
      <c r="J524" s="5" t="n">
        <v>3</v>
      </c>
      <c r="K524" s="5" t="n">
        <v>1</v>
      </c>
      <c r="L524" s="5" t="n"/>
      <c r="M524" s="5" t="n"/>
      <c r="N524" s="5" t="n"/>
      <c r="O524" s="5" t="n">
        <v>6</v>
      </c>
      <c r="P524" s="5" t="n"/>
      <c r="Q524" s="5" t="n"/>
      <c r="R524" s="5" t="n"/>
      <c r="S524" s="5" t="n"/>
      <c r="T524" s="5" t="n"/>
      <c r="U524" s="5" t="n"/>
      <c r="V524" s="5" t="n"/>
      <c r="W524" s="5" t="n"/>
    </row>
    <row r="525">
      <c r="A525" t="inlineStr">
        <is>
          <t>灵魂典当行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>
        <v>19</v>
      </c>
      <c r="O525" s="5" t="n">
        <v>1</v>
      </c>
      <c r="P525" s="5" t="n"/>
      <c r="Q525" s="5" t="n"/>
      <c r="R525" s="5" t="n"/>
      <c r="S525" s="5" t="n"/>
      <c r="T525" s="5" t="n"/>
      <c r="U525" s="5" t="n"/>
      <c r="V525" s="5" t="n"/>
      <c r="W525" s="5" t="n"/>
    </row>
    <row r="526">
      <c r="A526" t="inlineStr">
        <is>
          <t>演员从横店开始【已完结】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>
        <v>1</v>
      </c>
      <c r="P526" s="5" t="n"/>
      <c r="Q526" s="5" t="n"/>
      <c r="R526" s="5" t="n"/>
      <c r="S526" s="5" t="n"/>
      <c r="T526" s="5" t="n"/>
      <c r="U526" s="5" t="n"/>
      <c r="V526" s="5" t="n"/>
      <c r="W526" s="5" t="n"/>
    </row>
    <row r="527">
      <c r="A527" t="inlineStr">
        <is>
          <t>当直男穿到狗血师尊剧本中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>
        <v>2</v>
      </c>
      <c r="L527" s="5" t="n">
        <v>3</v>
      </c>
      <c r="M527" s="5" t="n"/>
      <c r="N527" s="5" t="n"/>
      <c r="O527" s="5" t="n">
        <v>0</v>
      </c>
      <c r="P527" s="5" t="n"/>
      <c r="Q527" s="5" t="n"/>
      <c r="R527" s="5" t="n"/>
      <c r="S527" s="5" t="n"/>
      <c r="T527" s="5" t="n"/>
      <c r="U527" s="5" t="n"/>
      <c r="V527" s="5" t="n"/>
      <c r="W527" s="5" t="n"/>
    </row>
    <row r="528">
      <c r="A528" t="inlineStr">
        <is>
          <t>医路风华：实习医生的逆袭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>
        <v>0</v>
      </c>
      <c r="P528" s="5" t="n"/>
      <c r="Q528" s="5" t="n"/>
      <c r="R528" s="5" t="n"/>
      <c r="S528" s="5" t="n"/>
      <c r="T528" s="5" t="n"/>
      <c r="U528" s="5" t="n"/>
      <c r="V528" s="5" t="n"/>
      <c r="W528" s="5" t="n"/>
    </row>
    <row r="529">
      <c r="A529" t="inlineStr">
        <is>
          <t>我在后宫当娘娘的那些年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>
        <v>-1</v>
      </c>
      <c r="P529" s="5" t="n"/>
      <c r="Q529" s="5" t="n"/>
      <c r="R529" s="5" t="n"/>
      <c r="S529" s="5" t="n"/>
      <c r="T529" s="5" t="n"/>
      <c r="U529" s="5" t="n"/>
      <c r="V529" s="5" t="n"/>
      <c r="W529" s="5" t="n"/>
    </row>
    <row r="530">
      <c r="A530" t="inlineStr">
        <is>
          <t>巴甫洛夫的狗</t>
        </is>
      </c>
      <c r="B530" s="5" t="n"/>
      <c r="C530" s="5" t="n"/>
      <c r="D530" s="5" t="n"/>
      <c r="E530" s="5" t="n"/>
      <c r="F530" s="5" t="n"/>
      <c r="G530" s="5" t="n"/>
      <c r="H530" s="5" t="n">
        <v>18</v>
      </c>
      <c r="I530" s="5" t="n">
        <v>8</v>
      </c>
      <c r="J530" s="5" t="n"/>
      <c r="K530" s="5" t="n"/>
      <c r="L530" s="5" t="n">
        <v>8</v>
      </c>
      <c r="M530" s="5" t="n">
        <v>24</v>
      </c>
      <c r="N530" s="5" t="n">
        <v>24</v>
      </c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</row>
    <row r="531">
      <c r="A531" t="inlineStr">
        <is>
          <t>都是温柔惹的祸！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>
        <v>0</v>
      </c>
      <c r="K531" s="5" t="n">
        <v>7</v>
      </c>
      <c r="L531" s="5" t="n">
        <v>3</v>
      </c>
      <c r="M531" s="5" t="n">
        <v>8</v>
      </c>
      <c r="N531" s="5" t="n">
        <v>18</v>
      </c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</row>
    <row r="532">
      <c r="A532" t="inlineStr">
        <is>
          <t>顽犬难训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>
        <v>6</v>
      </c>
      <c r="N532" s="5" t="n">
        <v>15</v>
      </c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</row>
    <row r="533">
      <c r="A533" t="inlineStr">
        <is>
          <t>惹恼药修的话会被囚禁哦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>
        <v>9</v>
      </c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</row>
    <row r="534">
      <c r="A534" t="inlineStr">
        <is>
          <t>电子竞技需要爱情吗</t>
        </is>
      </c>
      <c r="B534" s="5" t="n"/>
      <c r="C534" s="5" t="n"/>
      <c r="D534" s="5" t="n"/>
      <c r="E534" s="5" t="n"/>
      <c r="F534" s="5" t="n">
        <v>3</v>
      </c>
      <c r="G534" s="5" t="n">
        <v>7</v>
      </c>
      <c r="H534" s="5" t="n">
        <v>0</v>
      </c>
      <c r="I534" s="5" t="n"/>
      <c r="J534" s="5" t="n"/>
      <c r="K534" s="5" t="n">
        <v>2</v>
      </c>
      <c r="L534" s="5" t="n">
        <v>4</v>
      </c>
      <c r="M534" s="5" t="n">
        <v>6</v>
      </c>
      <c r="N534" s="5" t="n">
        <v>8</v>
      </c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</row>
    <row r="535">
      <c r="A535" t="inlineStr">
        <is>
          <t>女魔头她在六界当海后</t>
        </is>
      </c>
      <c r="B535" s="5" t="n"/>
      <c r="C535" s="5" t="n">
        <v>3</v>
      </c>
      <c r="D535" s="5" t="n"/>
      <c r="E535" s="5" t="n"/>
      <c r="F535" s="5" t="n"/>
      <c r="G535" s="5" t="n"/>
      <c r="H535" s="5" t="n"/>
      <c r="I535" s="5" t="n"/>
      <c r="J535" s="5" t="n">
        <v>2</v>
      </c>
      <c r="K535" s="5" t="n">
        <v>5</v>
      </c>
      <c r="L535" s="5" t="n"/>
      <c r="M535" s="5" t="n"/>
      <c r="N535" s="5" t="n">
        <v>8</v>
      </c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</row>
    <row r="536">
      <c r="A536" t="inlineStr">
        <is>
          <t>不想离开哥哥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>
        <v>8</v>
      </c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</row>
    <row r="537">
      <c r="A537" t="inlineStr">
        <is>
          <t>成为你的养分</t>
        </is>
      </c>
      <c r="B537" s="5" t="n">
        <v>44</v>
      </c>
      <c r="C537" s="5" t="n">
        <v>32</v>
      </c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>
        <v>31</v>
      </c>
      <c r="N537" s="5" t="n">
        <v>7</v>
      </c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</row>
    <row r="538">
      <c r="A538" t="inlineStr">
        <is>
          <t>我的千秋万世</t>
        </is>
      </c>
      <c r="B538" s="5" t="n">
        <v>24</v>
      </c>
      <c r="C538" s="5" t="n">
        <v>12</v>
      </c>
      <c r="D538" s="5" t="n">
        <v>6</v>
      </c>
      <c r="E538" s="5" t="n">
        <v>13</v>
      </c>
      <c r="F538" s="5" t="n">
        <v>7</v>
      </c>
      <c r="G538" s="5" t="n">
        <v>14</v>
      </c>
      <c r="H538" s="5" t="n">
        <v>6</v>
      </c>
      <c r="I538" s="5" t="n">
        <v>2</v>
      </c>
      <c r="J538" s="5" t="n">
        <v>6</v>
      </c>
      <c r="K538" s="5" t="n">
        <v>3</v>
      </c>
      <c r="L538" s="5" t="n"/>
      <c r="M538" s="5" t="n"/>
      <c r="N538" s="5" t="n">
        <v>6</v>
      </c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</row>
    <row r="539">
      <c r="A539" t="inlineStr">
        <is>
          <t>被阴湿小狗们缠疯了</t>
        </is>
      </c>
      <c r="B539" s="5" t="n">
        <v>5</v>
      </c>
      <c r="C539" s="5" t="n">
        <v>21</v>
      </c>
      <c r="D539" s="5" t="n"/>
      <c r="E539" s="5" t="n"/>
      <c r="F539" s="5" t="n"/>
      <c r="G539" s="5" t="n"/>
      <c r="H539" s="5" t="n">
        <v>14</v>
      </c>
      <c r="I539" s="5" t="n"/>
      <c r="J539" s="5" t="n"/>
      <c r="K539" s="5" t="n"/>
      <c r="L539" s="5" t="n"/>
      <c r="M539" s="5" t="n"/>
      <c r="N539" s="5" t="n">
        <v>6</v>
      </c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</row>
    <row r="540">
      <c r="A540" t="inlineStr">
        <is>
          <t>我的皇帝日志</t>
        </is>
      </c>
      <c r="B540" s="5" t="n">
        <v>29</v>
      </c>
      <c r="C540" s="5" t="n">
        <v>18</v>
      </c>
      <c r="D540" s="5" t="n">
        <v>16</v>
      </c>
      <c r="E540" s="5" t="n">
        <v>12</v>
      </c>
      <c r="F540" s="5" t="n">
        <v>29</v>
      </c>
      <c r="G540" s="5" t="n">
        <v>19</v>
      </c>
      <c r="H540" s="5" t="n">
        <v>3</v>
      </c>
      <c r="I540" s="5" t="n">
        <v>5</v>
      </c>
      <c r="J540" s="5" t="n">
        <v>4</v>
      </c>
      <c r="K540" s="5" t="n"/>
      <c r="L540" s="5" t="n"/>
      <c r="M540" s="5" t="n"/>
      <c r="N540" s="5" t="n">
        <v>4</v>
      </c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</row>
    <row r="541">
      <c r="A541" t="inlineStr">
        <is>
          <t>谁主沉浮·韶华故</t>
        </is>
      </c>
      <c r="B541" s="5" t="n"/>
      <c r="C541" s="5" t="n">
        <v>0</v>
      </c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>
        <v>4</v>
      </c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</row>
    <row r="542">
      <c r="A542" t="inlineStr">
        <is>
          <t>梦尘录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>
        <v>4</v>
      </c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</row>
    <row r="543">
      <c r="A543" t="inlineStr">
        <is>
          <t>钓系小美人翻车指南gl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>
        <v>8</v>
      </c>
      <c r="N543" s="5" t="n">
        <v>3</v>
      </c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</row>
    <row r="544">
      <c r="A544" t="inlineStr">
        <is>
          <t>阳光的校园生活</t>
        </is>
      </c>
      <c r="B544" s="5" t="n"/>
      <c r="C544" s="5" t="n"/>
      <c r="D544" s="5" t="n"/>
      <c r="E544" s="5" t="n">
        <v>2</v>
      </c>
      <c r="F544" s="5" t="n">
        <v>37</v>
      </c>
      <c r="G544" s="5" t="n">
        <v>15</v>
      </c>
      <c r="H544" s="5" t="n"/>
      <c r="I544" s="5" t="n"/>
      <c r="J544" s="5" t="n"/>
      <c r="K544" s="5" t="n"/>
      <c r="L544" s="5" t="n"/>
      <c r="M544" s="5" t="n">
        <v>16</v>
      </c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</row>
    <row r="545">
      <c r="A545" t="inlineStr">
        <is>
          <t>观云川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>
        <v>16</v>
      </c>
      <c r="M545" s="5" t="n">
        <v>11</v>
      </c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</row>
    <row r="546">
      <c r="A546" t="inlineStr">
        <is>
          <t>明月倾我怀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>
        <v>4</v>
      </c>
      <c r="K546" s="5" t="n">
        <v>13</v>
      </c>
      <c r="L546" s="5" t="n">
        <v>15</v>
      </c>
      <c r="M546" s="5" t="n">
        <v>10</v>
      </c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</row>
    <row r="547">
      <c r="A547" t="inlineStr">
        <is>
          <t>不依赖哥哥算长大嘛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>
        <v>6</v>
      </c>
      <c r="K547" s="5" t="n"/>
      <c r="L547" s="5" t="n"/>
      <c r="M547" s="5" t="n">
        <v>6</v>
      </c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</row>
    <row r="548">
      <c r="A548" t="inlineStr">
        <is>
          <t>引诱她的一百种方式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>
        <v>6</v>
      </c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</row>
    <row r="549">
      <c r="A549" t="inlineStr">
        <is>
          <t>反派的另类救赎法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>
        <v>1</v>
      </c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</row>
    <row r="550">
      <c r="A550" t="inlineStr">
        <is>
          <t>前男友们当了皇帝</t>
        </is>
      </c>
      <c r="B550" s="5" t="n"/>
      <c r="C550" s="5" t="n">
        <v>1</v>
      </c>
      <c r="D550" s="5" t="n"/>
      <c r="E550" s="5" t="n"/>
      <c r="F550" s="5" t="n"/>
      <c r="G550" s="5" t="n"/>
      <c r="H550" s="5" t="n"/>
      <c r="I550" s="5" t="n"/>
      <c r="J550" s="5" t="n">
        <v>2</v>
      </c>
      <c r="K550" s="5" t="n">
        <v>0</v>
      </c>
      <c r="L550" s="5" t="n">
        <v>0</v>
      </c>
      <c r="M550" s="5" t="n">
        <v>0</v>
      </c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</row>
    <row r="551">
      <c r="A551" t="inlineStr">
        <is>
          <t>朕在仙门开后宫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>
        <v>0</v>
      </c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</row>
    <row r="552">
      <c r="A552" t="inlineStr">
        <is>
          <t>饭圈女王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>
        <v>0</v>
      </c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</row>
    <row r="553">
      <c r="A553" t="inlineStr">
        <is>
          <t>补魔的特殊方式♡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>
        <v>-1</v>
      </c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</row>
    <row r="554">
      <c r="A554" t="inlineStr">
        <is>
          <t>诱捕漂亮女侠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>
        <v>10</v>
      </c>
      <c r="L554" s="5" t="n">
        <v>10</v>
      </c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</row>
    <row r="555">
      <c r="A555" t="inlineStr">
        <is>
          <t>异常引诱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>
        <v>6</v>
      </c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</row>
    <row r="556">
      <c r="A556" t="inlineStr">
        <is>
          <t>系统大人，宿主们又惹祸儿啦！</t>
        </is>
      </c>
      <c r="B556" s="5" t="n"/>
      <c r="C556" s="5" t="n"/>
      <c r="D556" s="5" t="n">
        <v>24</v>
      </c>
      <c r="E556" s="5" t="n">
        <v>7</v>
      </c>
      <c r="F556" s="5" t="n">
        <v>25</v>
      </c>
      <c r="G556" s="5" t="n">
        <v>15</v>
      </c>
      <c r="H556" s="5" t="n">
        <v>11</v>
      </c>
      <c r="I556" s="5" t="n">
        <v>5</v>
      </c>
      <c r="J556" s="5" t="n">
        <v>8</v>
      </c>
      <c r="K556" s="5" t="n">
        <v>2</v>
      </c>
      <c r="L556" s="5" t="n">
        <v>5</v>
      </c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</row>
    <row r="557">
      <c r="A557" t="inlineStr">
        <is>
          <t>明天跟我处大象</t>
        </is>
      </c>
      <c r="B557" s="5" t="n"/>
      <c r="C557" s="5" t="n">
        <v>27</v>
      </c>
      <c r="D557" s="5" t="n">
        <v>1</v>
      </c>
      <c r="E557" s="5" t="n"/>
      <c r="F557" s="5" t="n"/>
      <c r="G557" s="5" t="n"/>
      <c r="H557" s="5" t="n"/>
      <c r="I557" s="5" t="n"/>
      <c r="J557" s="5" t="n"/>
      <c r="K557" s="5" t="n"/>
      <c r="L557" s="5" t="n">
        <v>5</v>
      </c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</row>
    <row r="558">
      <c r="A558" t="inlineStr">
        <is>
          <t>疯批缠骨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>
        <v>4</v>
      </c>
      <c r="J558" s="5" t="n">
        <v>1</v>
      </c>
      <c r="K558" s="5" t="n">
        <v>8</v>
      </c>
      <c r="L558" s="5" t="n">
        <v>3</v>
      </c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</row>
    <row r="559">
      <c r="A559" t="inlineStr">
        <is>
          <t>疯批的诱惑</t>
        </is>
      </c>
      <c r="B559" s="5" t="n"/>
      <c r="C559" s="5" t="n"/>
      <c r="D559" s="5" t="n"/>
      <c r="E559" s="5" t="n"/>
      <c r="F559" s="5" t="n">
        <v>3</v>
      </c>
      <c r="G559" s="5" t="n">
        <v>7</v>
      </c>
      <c r="H559" s="5" t="n"/>
      <c r="I559" s="5" t="n"/>
      <c r="J559" s="5" t="n">
        <v>5</v>
      </c>
      <c r="K559" s="5" t="n">
        <v>2</v>
      </c>
      <c r="L559" s="5" t="n">
        <v>3</v>
      </c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</row>
    <row r="560">
      <c r="A560" t="inlineStr">
        <is>
          <t>天生恋妹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>
        <v>3</v>
      </c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</row>
    <row r="561">
      <c r="A561" t="inlineStr">
        <is>
          <t>野心家.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>
        <v>3</v>
      </c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</row>
    <row r="562">
      <c r="A562" t="inlineStr">
        <is>
          <t>宅女的橘味指南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>
        <v>2</v>
      </c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</row>
    <row r="563">
      <c r="A563" t="inlineStr">
        <is>
          <t>九品县丞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>
        <v>1</v>
      </c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</row>
    <row r="564">
      <c r="A564" t="inlineStr">
        <is>
          <t>江月迭年</t>
        </is>
      </c>
      <c r="B564" s="5" t="n"/>
      <c r="C564" s="5" t="n"/>
      <c r="D564" s="5" t="n"/>
      <c r="E564" s="5" t="n">
        <v>1</v>
      </c>
      <c r="F564" s="5" t="n">
        <v>2</v>
      </c>
      <c r="G564" s="5" t="n"/>
      <c r="H564" s="5" t="n"/>
      <c r="I564" s="5" t="n">
        <v>2</v>
      </c>
      <c r="J564" s="5" t="n">
        <v>1</v>
      </c>
      <c r="K564" s="5" t="n">
        <v>7</v>
      </c>
      <c r="L564" s="5" t="n">
        <v>0</v>
      </c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</row>
    <row r="565">
      <c r="A565" t="inlineStr">
        <is>
          <t>洗苍录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>
        <v>0</v>
      </c>
      <c r="K565" s="5" t="n">
        <v>6</v>
      </c>
      <c r="L565" s="5" t="n">
        <v>0</v>
      </c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</row>
    <row r="566">
      <c r="A566" t="inlineStr">
        <is>
          <t>顶流从短剧开始</t>
        </is>
      </c>
      <c r="B566" s="5" t="n"/>
      <c r="C566" s="5" t="n"/>
      <c r="D566" s="5" t="n"/>
      <c r="E566" s="5" t="n">
        <v>1</v>
      </c>
      <c r="F566" s="5" t="n">
        <v>3</v>
      </c>
      <c r="G566" s="5" t="n"/>
      <c r="H566" s="5" t="n"/>
      <c r="I566" s="5" t="n">
        <v>3</v>
      </c>
      <c r="J566" s="5" t="n">
        <v>1</v>
      </c>
      <c r="K566" s="5" t="n">
        <v>2</v>
      </c>
      <c r="L566" s="5" t="n">
        <v>0</v>
      </c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</row>
    <row r="567">
      <c r="A567" t="inlineStr">
        <is>
          <t>攻略10086个男主后，我摆烂了！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>
        <v>2</v>
      </c>
      <c r="L567" s="5" t="n">
        <v>0</v>
      </c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</row>
    <row r="568">
      <c r="A568" t="inlineStr">
        <is>
          <t>逐光之羽</t>
        </is>
      </c>
      <c r="B568" s="5" t="n">
        <v>10</v>
      </c>
      <c r="C568" s="5" t="n">
        <v>11</v>
      </c>
      <c r="D568" s="5" t="n">
        <v>0</v>
      </c>
      <c r="E568" s="5" t="n"/>
      <c r="F568" s="5" t="n"/>
      <c r="G568" s="5" t="n"/>
      <c r="H568" s="5" t="n"/>
      <c r="I568" s="5" t="n"/>
      <c r="J568" s="5" t="n"/>
      <c r="K568" s="5" t="n">
        <v>4</v>
      </c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</row>
    <row r="569">
      <c r="A569" t="inlineStr">
        <is>
          <t>帝凰风华录</t>
        </is>
      </c>
      <c r="B569" s="5" t="n">
        <v>0</v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>
        <v>4</v>
      </c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</row>
    <row r="570">
      <c r="A570" t="inlineStr">
        <is>
          <t>拜托了，请顺利毕业吧！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>
        <v>2</v>
      </c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</row>
    <row r="571">
      <c r="A571" t="inlineStr">
        <is>
          <t>极恶幸存者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>
        <v>2</v>
      </c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</row>
    <row r="572">
      <c r="A572" t="inlineStr">
        <is>
          <t>建章往事</t>
        </is>
      </c>
      <c r="B572" s="5" t="n"/>
      <c r="C572" s="5" t="n"/>
      <c r="D572" s="5" t="n">
        <v>0</v>
      </c>
      <c r="E572" s="5" t="n">
        <v>8</v>
      </c>
      <c r="F572" s="5" t="n">
        <v>0</v>
      </c>
      <c r="G572" s="5" t="n"/>
      <c r="H572" s="5" t="n"/>
      <c r="I572" s="5" t="n">
        <v>2</v>
      </c>
      <c r="J572" s="5" t="n">
        <v>4</v>
      </c>
      <c r="K572" s="5" t="n">
        <v>1</v>
      </c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</row>
    <row r="573">
      <c r="A573" t="inlineStr">
        <is>
          <t>趣味人生模拟器</t>
        </is>
      </c>
      <c r="B573" s="5" t="n"/>
      <c r="C573" s="5" t="n">
        <v>4</v>
      </c>
      <c r="D573" s="5" t="n">
        <v>2</v>
      </c>
      <c r="E573" s="5" t="n"/>
      <c r="F573" s="5" t="n"/>
      <c r="G573" s="5" t="n">
        <v>0</v>
      </c>
      <c r="H573" s="5" t="n"/>
      <c r="I573" s="5" t="n"/>
      <c r="J573" s="5" t="n">
        <v>1</v>
      </c>
      <c r="K573" s="5" t="n">
        <v>1</v>
      </c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</row>
    <row r="574">
      <c r="A574" t="inlineStr">
        <is>
          <t>世家成长计划</t>
        </is>
      </c>
      <c r="B574" s="5" t="n">
        <v>29</v>
      </c>
      <c r="C574" s="5" t="n">
        <v>24</v>
      </c>
      <c r="D574" s="5" t="n">
        <v>13</v>
      </c>
      <c r="E574" s="5" t="n">
        <v>13</v>
      </c>
      <c r="F574" s="5" t="n">
        <v>22</v>
      </c>
      <c r="G574" s="5" t="n">
        <v>18</v>
      </c>
      <c r="H574" s="5" t="n">
        <v>4</v>
      </c>
      <c r="I574" s="5" t="n">
        <v>3</v>
      </c>
      <c r="J574" s="5" t="n">
        <v>0</v>
      </c>
      <c r="K574" s="5" t="n">
        <v>1</v>
      </c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</row>
    <row r="575">
      <c r="A575" t="inlineStr">
        <is>
          <t>妈咪亲亲我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>
        <v>1</v>
      </c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</row>
    <row r="576">
      <c r="A576" t="inlineStr">
        <is>
          <t>震惊！主上有病？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>
        <v>1</v>
      </c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</row>
    <row r="577">
      <c r="A577" t="inlineStr">
        <is>
          <t>民间管理局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>
        <v>7</v>
      </c>
      <c r="K577" s="5" t="n">
        <v>0</v>
      </c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</row>
    <row r="578">
      <c r="A578" t="inlineStr">
        <is>
          <t>见作壁上观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>
        <v>0</v>
      </c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</row>
    <row r="579">
      <c r="A579" t="inlineStr">
        <is>
          <t>救命！穿进了后宫游戏里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>
        <v>-1</v>
      </c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</row>
    <row r="580">
      <c r="A580" t="inlineStr">
        <is>
          <t>烟雨入君怀</t>
        </is>
      </c>
      <c r="B580" s="5" t="n"/>
      <c r="C580" s="5" t="n"/>
      <c r="D580" s="5" t="n">
        <v>20</v>
      </c>
      <c r="E580" s="5" t="n">
        <v>5</v>
      </c>
      <c r="F580" s="5" t="n">
        <v>15</v>
      </c>
      <c r="G580" s="5" t="n">
        <v>19</v>
      </c>
      <c r="H580" s="5" t="n">
        <v>3</v>
      </c>
      <c r="I580" s="5" t="n">
        <v>9</v>
      </c>
      <c r="J580" s="5" t="n">
        <v>5</v>
      </c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</row>
    <row r="581">
      <c r="A581" t="inlineStr">
        <is>
          <t>病娇神明对我强取豪夺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>
        <v>4</v>
      </c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</row>
    <row r="582">
      <c r="A582" t="inlineStr">
        <is>
          <t>福修斯别馆</t>
        </is>
      </c>
      <c r="B582" s="5" t="n"/>
      <c r="C582" s="5" t="n"/>
      <c r="D582" s="5" t="n"/>
      <c r="E582" s="5" t="n">
        <v>8</v>
      </c>
      <c r="F582" s="5" t="n"/>
      <c r="G582" s="5" t="n"/>
      <c r="H582" s="5" t="n"/>
      <c r="I582" s="5" t="n"/>
      <c r="J582" s="5" t="n">
        <v>3</v>
      </c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</row>
    <row r="583">
      <c r="A583" t="inlineStr">
        <is>
          <t>新婚夫君不是人</t>
        </is>
      </c>
      <c r="B583" s="5" t="n">
        <v>22</v>
      </c>
      <c r="C583" s="5" t="n">
        <v>5</v>
      </c>
      <c r="D583" s="5" t="n">
        <v>7</v>
      </c>
      <c r="E583" s="5" t="n">
        <v>10</v>
      </c>
      <c r="F583" s="5" t="n">
        <v>9</v>
      </c>
      <c r="G583" s="5" t="n">
        <v>9</v>
      </c>
      <c r="H583" s="5" t="n">
        <v>3</v>
      </c>
      <c r="I583" s="5" t="n">
        <v>2</v>
      </c>
      <c r="J583" s="5" t="n">
        <v>2</v>
      </c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</row>
    <row r="584">
      <c r="A584" t="inlineStr">
        <is>
          <t>逆徒养护宝典</t>
        </is>
      </c>
      <c r="B584" s="5" t="n"/>
      <c r="C584" s="5" t="n">
        <v>8</v>
      </c>
      <c r="D584" s="5" t="n">
        <v>8</v>
      </c>
      <c r="E584" s="5" t="n">
        <v>2</v>
      </c>
      <c r="F584" s="5" t="n"/>
      <c r="G584" s="5" t="n"/>
      <c r="H584" s="5" t="n"/>
      <c r="I584" s="5" t="n"/>
      <c r="J584" s="5" t="n">
        <v>2</v>
      </c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</row>
    <row r="585">
      <c r="A585" t="inlineStr">
        <is>
          <t>太后裙下欢</t>
        </is>
      </c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>
        <v>1</v>
      </c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</row>
    <row r="586">
      <c r="A586" t="inlineStr">
        <is>
          <t>姐姐的温床gl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>
        <v>1</v>
      </c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</row>
    <row r="587">
      <c r="A587" t="inlineStr">
        <is>
          <t>琼楼梦</t>
        </is>
      </c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>
        <v>1</v>
      </c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</row>
    <row r="588">
      <c r="A588" t="inlineStr">
        <is>
          <t>梦化蝶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>
        <v>17</v>
      </c>
      <c r="J588" s="5" t="n">
        <v>0</v>
      </c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</row>
    <row r="589">
      <c r="A589" t="inlineStr">
        <is>
          <t>宛在水中央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>
        <v>0</v>
      </c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</row>
    <row r="590">
      <c r="A590" t="inlineStr">
        <is>
          <t>我在无限流世界当摄像头</t>
        </is>
      </c>
      <c r="B590" s="5" t="n"/>
      <c r="C590" s="5" t="n">
        <v>35</v>
      </c>
      <c r="D590" s="5" t="n"/>
      <c r="E590" s="5" t="n"/>
      <c r="F590" s="5" t="n"/>
      <c r="G590" s="5" t="n"/>
      <c r="H590" s="5" t="n">
        <v>1</v>
      </c>
      <c r="I590" s="5" t="n">
        <v>15</v>
      </c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</row>
    <row r="591">
      <c r="A591" t="inlineStr">
        <is>
          <t>逆徒破我无情道</t>
        </is>
      </c>
      <c r="B591" s="5" t="n"/>
      <c r="C591" s="5" t="n"/>
      <c r="D591" s="5" t="n"/>
      <c r="E591" s="5" t="n"/>
      <c r="F591" s="5" t="n"/>
      <c r="G591" s="5" t="n"/>
      <c r="H591" s="5" t="n">
        <v>5</v>
      </c>
      <c r="I591" s="5" t="n">
        <v>5</v>
      </c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</row>
    <row r="592">
      <c r="A592" t="inlineStr">
        <is>
          <t>未来烘焙屋·Sweetopia</t>
        </is>
      </c>
      <c r="B592" s="5" t="n"/>
      <c r="C592" s="5" t="n"/>
      <c r="D592" s="5" t="n"/>
      <c r="E592" s="5" t="n"/>
      <c r="F592" s="5" t="n"/>
      <c r="G592" s="5" t="n"/>
      <c r="H592" s="5" t="n">
        <v>5</v>
      </c>
      <c r="I592" s="5" t="n">
        <v>2</v>
      </c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</row>
    <row r="593">
      <c r="A593" t="inlineStr">
        <is>
          <t>贵女养鱼指南</t>
        </is>
      </c>
      <c r="B593" s="5" t="n"/>
      <c r="C593" s="5" t="n">
        <v>4</v>
      </c>
      <c r="D593" s="5" t="n"/>
      <c r="E593" s="5" t="n"/>
      <c r="F593" s="5" t="n"/>
      <c r="G593" s="5" t="n"/>
      <c r="H593" s="5" t="n"/>
      <c r="I593" s="5" t="n">
        <v>0</v>
      </c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</row>
    <row r="594">
      <c r="A594" t="inlineStr">
        <is>
          <t>帝妃吟</t>
        </is>
      </c>
      <c r="B594" s="5" t="n"/>
      <c r="C594" s="5" t="n"/>
      <c r="D594" s="5" t="n"/>
      <c r="E594" s="5" t="n"/>
      <c r="F594" s="5" t="n"/>
      <c r="G594" s="5" t="n"/>
      <c r="H594" s="5" t="n"/>
      <c r="I594" s="5" t="n">
        <v>0</v>
      </c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</row>
    <row r="595">
      <c r="A595" t="inlineStr">
        <is>
          <t>无我之相</t>
        </is>
      </c>
      <c r="B595" s="5" t="n"/>
      <c r="C595" s="5" t="n">
        <v>-14</v>
      </c>
      <c r="D595" s="5" t="n">
        <v>6</v>
      </c>
      <c r="E595" s="5" t="n"/>
      <c r="F595" s="5" t="n"/>
      <c r="G595" s="5" t="n"/>
      <c r="H595" s="5" t="n">
        <v>11</v>
      </c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</row>
    <row r="596">
      <c r="A596" t="inlineStr">
        <is>
          <t>危情都市</t>
        </is>
      </c>
      <c r="B596" s="5" t="n"/>
      <c r="C596" s="5" t="n"/>
      <c r="D596" s="5" t="n"/>
      <c r="E596" s="5" t="n">
        <v>22</v>
      </c>
      <c r="F596" s="5" t="n">
        <v>13</v>
      </c>
      <c r="G596" s="5" t="n">
        <v>27</v>
      </c>
      <c r="H596" s="5" t="n">
        <v>7</v>
      </c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</row>
    <row r="597">
      <c r="A597" t="inlineStr">
        <is>
          <t>内鱼还有救吗</t>
        </is>
      </c>
      <c r="B597" s="5" t="n"/>
      <c r="C597" s="5" t="n"/>
      <c r="D597" s="5" t="n"/>
      <c r="E597" s="5" t="n"/>
      <c r="F597" s="5" t="n"/>
      <c r="G597" s="5" t="n">
        <v>1</v>
      </c>
      <c r="H597" s="5" t="n">
        <v>5</v>
      </c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</row>
    <row r="598">
      <c r="A598" t="inlineStr">
        <is>
          <t>桃源百业兴</t>
        </is>
      </c>
      <c r="B598" s="5" t="n">
        <v>2</v>
      </c>
      <c r="C598" s="5" t="n"/>
      <c r="D598" s="5" t="n"/>
      <c r="E598" s="5" t="n">
        <v>3</v>
      </c>
      <c r="F598" s="5" t="n">
        <v>10</v>
      </c>
      <c r="G598" s="5" t="n">
        <v>1</v>
      </c>
      <c r="H598" s="5" t="n">
        <v>4</v>
      </c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</row>
    <row r="599">
      <c r="A599" t="inlineStr">
        <is>
          <t>电竞偶像是锦鲤</t>
        </is>
      </c>
      <c r="B599" s="5" t="n"/>
      <c r="C599" s="5" t="n"/>
      <c r="D599" s="5" t="n"/>
      <c r="E599" s="5" t="n"/>
      <c r="F599" s="5" t="n"/>
      <c r="G599" s="5" t="n">
        <v>1</v>
      </c>
      <c r="H599" s="5" t="n">
        <v>2</v>
      </c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</row>
    <row r="600">
      <c r="A600" t="inlineStr">
        <is>
          <t>Fold</t>
        </is>
      </c>
      <c r="B600" s="5" t="n"/>
      <c r="C600" s="5" t="n"/>
      <c r="D600" s="5" t="n"/>
      <c r="E600" s="5" t="n"/>
      <c r="F600" s="5" t="n"/>
      <c r="G600" s="5" t="n"/>
      <c r="H600" s="5" t="n">
        <v>0</v>
      </c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</row>
    <row r="601">
      <c r="A601" t="inlineStr">
        <is>
          <t>致你眼尾那抹蓝</t>
        </is>
      </c>
      <c r="B601" s="5" t="n"/>
      <c r="C601" s="5" t="n"/>
      <c r="D601" s="5" t="n"/>
      <c r="E601" s="5" t="n"/>
      <c r="F601" s="5" t="n"/>
      <c r="G601" s="5" t="n">
        <v>29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</row>
    <row r="602">
      <c r="A602" t="inlineStr">
        <is>
          <t>阶下雪</t>
        </is>
      </c>
      <c r="B602" s="5" t="n">
        <v>18</v>
      </c>
      <c r="C602" s="5" t="n">
        <v>13</v>
      </c>
      <c r="D602" s="5" t="n">
        <v>15</v>
      </c>
      <c r="E602" s="5" t="n">
        <v>3</v>
      </c>
      <c r="F602" s="5" t="n">
        <v>10</v>
      </c>
      <c r="G602" s="5" t="n">
        <v>12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</row>
    <row r="603">
      <c r="A603" t="inlineStr">
        <is>
          <t>炮灰反派求生指南</t>
        </is>
      </c>
      <c r="B603" s="5" t="n"/>
      <c r="C603" s="5" t="n"/>
      <c r="D603" s="5" t="n"/>
      <c r="E603" s="5" t="n">
        <v>22</v>
      </c>
      <c r="F603" s="5" t="n">
        <v>23</v>
      </c>
      <c r="G603" s="5" t="n">
        <v>11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</row>
    <row r="604">
      <c r="A604" t="inlineStr">
        <is>
          <t>仙猪开智</t>
        </is>
      </c>
      <c r="B604" s="5" t="n"/>
      <c r="C604" s="5" t="n"/>
      <c r="D604" s="5" t="n"/>
      <c r="E604" s="5" t="n"/>
      <c r="F604" s="5" t="n"/>
      <c r="G604" s="5" t="n">
        <v>10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</row>
    <row r="605">
      <c r="A605" t="inlineStr">
        <is>
          <t>别慌 问题不大</t>
        </is>
      </c>
      <c r="B605" s="5" t="n">
        <v>7</v>
      </c>
      <c r="C605" s="5" t="n">
        <v>4</v>
      </c>
      <c r="D605" s="5" t="n">
        <v>7</v>
      </c>
      <c r="E605" s="5" t="n">
        <v>11</v>
      </c>
      <c r="F605" s="5" t="n">
        <v>2</v>
      </c>
      <c r="G605" s="5" t="n">
        <v>9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</row>
    <row r="606">
      <c r="A606" t="inlineStr">
        <is>
          <t>帝师养徒手札</t>
        </is>
      </c>
      <c r="B606" s="5" t="n"/>
      <c r="C606" s="5" t="n"/>
      <c r="D606" s="5" t="n"/>
      <c r="E606" s="5" t="n">
        <v>8</v>
      </c>
      <c r="F606" s="5" t="n">
        <v>12</v>
      </c>
      <c r="G606" s="5" t="n">
        <v>6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</row>
    <row r="607">
      <c r="A607" t="inlineStr">
        <is>
          <t>无情而欢</t>
        </is>
      </c>
      <c r="B607" s="5" t="n">
        <v>11</v>
      </c>
      <c r="C607" s="5" t="n">
        <v>15</v>
      </c>
      <c r="D607" s="5" t="n">
        <v>6</v>
      </c>
      <c r="E607" s="5" t="n">
        <v>10</v>
      </c>
      <c r="F607" s="5" t="n">
        <v>0</v>
      </c>
      <c r="G607" s="5" t="n">
        <v>6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</row>
    <row r="608">
      <c r="A608" t="inlineStr">
        <is>
          <t>仙途无上</t>
        </is>
      </c>
      <c r="B608" s="5" t="n"/>
      <c r="C608" s="5" t="n">
        <v>9</v>
      </c>
      <c r="D608" s="5" t="n">
        <v>12</v>
      </c>
      <c r="E608" s="5" t="n"/>
      <c r="F608" s="5" t="n"/>
      <c r="G608" s="5" t="n">
        <v>3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</row>
    <row r="609">
      <c r="A609" t="inlineStr">
        <is>
          <t>神谕我</t>
        </is>
      </c>
      <c r="B609" s="5" t="n"/>
      <c r="C609" s="5" t="n"/>
      <c r="D609" s="5" t="n">
        <v>13</v>
      </c>
      <c r="E609" s="5" t="n">
        <v>2</v>
      </c>
      <c r="F609" s="5" t="n">
        <v>11</v>
      </c>
      <c r="G609" s="5" t="n">
        <v>2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</row>
    <row r="610">
      <c r="A610" t="inlineStr">
        <is>
          <t>全世界都想给我生猴子</t>
        </is>
      </c>
      <c r="B610" s="5" t="n"/>
      <c r="C610" s="5" t="n">
        <v>5</v>
      </c>
      <c r="D610" s="5" t="n">
        <v>6</v>
      </c>
      <c r="E610" s="5" t="n">
        <v>7</v>
      </c>
      <c r="F610" s="5" t="n">
        <v>4</v>
      </c>
      <c r="G610" s="5" t="n">
        <v>2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</row>
    <row r="611">
      <c r="A611" t="inlineStr">
        <is>
          <t>天王进化论</t>
        </is>
      </c>
      <c r="B611" s="5" t="n"/>
      <c r="C611" s="5" t="n"/>
      <c r="D611" s="5" t="n"/>
      <c r="E611" s="5" t="n"/>
      <c r="F611" s="5" t="n"/>
      <c r="G611" s="5" t="n">
        <v>2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</row>
    <row r="612">
      <c r="A612" t="inlineStr">
        <is>
          <t>弥留之境</t>
        </is>
      </c>
      <c r="B612" s="5" t="n">
        <v>1</v>
      </c>
      <c r="C612" s="5" t="n">
        <v>2</v>
      </c>
      <c r="D612" s="5" t="n">
        <v>0</v>
      </c>
      <c r="E612" s="5" t="n">
        <v>2</v>
      </c>
      <c r="F612" s="5" t="n">
        <v>1</v>
      </c>
      <c r="G612" s="5" t="n">
        <v>1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</row>
    <row r="613">
      <c r="A613" t="inlineStr">
        <is>
          <t>折书见长安</t>
        </is>
      </c>
      <c r="B613" s="5" t="n">
        <v>-14</v>
      </c>
      <c r="C613" s="5" t="n">
        <v>-5</v>
      </c>
      <c r="D613" s="5" t="n">
        <v>-1</v>
      </c>
      <c r="E613" s="5" t="n"/>
      <c r="F613" s="5" t="n"/>
      <c r="G613" s="5" t="n">
        <v>1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</row>
    <row r="614">
      <c r="A614" t="inlineStr">
        <is>
          <t>顶流idol成长计划</t>
        </is>
      </c>
      <c r="B614" s="5" t="n"/>
      <c r="C614" s="5" t="n"/>
      <c r="D614" s="5" t="n"/>
      <c r="E614" s="5" t="n"/>
      <c r="F614" s="5" t="n"/>
      <c r="G614" s="5" t="n">
        <v>1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</row>
    <row r="615">
      <c r="A615" t="inlineStr">
        <is>
          <t>晚来天欲雪</t>
        </is>
      </c>
      <c r="B615" s="5" t="n"/>
      <c r="C615" s="5" t="n"/>
      <c r="D615" s="5" t="n"/>
      <c r="E615" s="5" t="n">
        <v>3</v>
      </c>
      <c r="F615" s="5" t="n">
        <v>1</v>
      </c>
      <c r="G615" s="5" t="n">
        <v>0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</row>
    <row r="616">
      <c r="A616" t="inlineStr">
        <is>
          <t>溺色</t>
        </is>
      </c>
      <c r="B616" s="5" t="n">
        <v>62</v>
      </c>
      <c r="C616" s="5" t="n">
        <v>24</v>
      </c>
      <c r="D616" s="5" t="n"/>
      <c r="E616" s="5" t="n"/>
      <c r="F616" s="5" t="n"/>
      <c r="G616" s="5" t="n">
        <v>0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</row>
    <row r="617">
      <c r="A617" t="inlineStr">
        <is>
          <t>凤阳阁纪事</t>
        </is>
      </c>
      <c r="B617" s="5" t="n"/>
      <c r="C617" s="5" t="n"/>
      <c r="D617" s="5" t="n"/>
      <c r="E617" s="5" t="n"/>
      <c r="F617" s="5" t="n"/>
      <c r="G617" s="5" t="n">
        <v>0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</row>
    <row r="618">
      <c r="A618" t="inlineStr">
        <is>
          <t>铜雀锁春深</t>
        </is>
      </c>
      <c r="B618" s="5" t="n"/>
      <c r="C618" s="5" t="n"/>
      <c r="D618" s="5" t="n"/>
      <c r="E618" s="5" t="n"/>
      <c r="F618" s="5" t="n"/>
      <c r="G618" s="5" t="n">
        <v>0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</row>
    <row r="619">
      <c r="A619" t="inlineStr">
        <is>
          <t>黑莲花他害人不浅</t>
        </is>
      </c>
      <c r="B619" s="5" t="n"/>
      <c r="C619" s="5" t="n"/>
      <c r="D619" s="5" t="n"/>
      <c r="E619" s="5" t="n"/>
      <c r="F619" s="5" t="n"/>
      <c r="G619" s="5" t="n">
        <v>0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</row>
    <row r="620">
      <c r="A620" t="inlineStr">
        <is>
          <t>阴暗角落</t>
        </is>
      </c>
      <c r="B620" s="5" t="n"/>
      <c r="C620" s="5" t="n"/>
      <c r="D620" s="5" t="n"/>
      <c r="E620" s="5" t="n"/>
      <c r="F620" s="5" t="n">
        <v>4</v>
      </c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</row>
    <row r="621">
      <c r="A621" t="inlineStr">
        <is>
          <t>别分手好吗</t>
        </is>
      </c>
      <c r="B621" s="5" t="n"/>
      <c r="C621" s="5" t="n"/>
      <c r="D621" s="5" t="n"/>
      <c r="E621" s="5" t="n"/>
      <c r="F621" s="5" t="n">
        <v>3</v>
      </c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</row>
    <row r="622">
      <c r="A622" t="inlineStr">
        <is>
          <t>炉鼎自救指南</t>
        </is>
      </c>
      <c r="B622" s="5" t="n"/>
      <c r="C622" s="5" t="n"/>
      <c r="D622" s="5" t="n"/>
      <c r="E622" s="5" t="n"/>
      <c r="F622" s="5" t="n">
        <v>2</v>
      </c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</row>
    <row r="623">
      <c r="A623" t="inlineStr">
        <is>
          <t>从零开始的顶流</t>
        </is>
      </c>
      <c r="B623" s="5" t="n"/>
      <c r="C623" s="5" t="n"/>
      <c r="D623" s="5" t="n"/>
      <c r="E623" s="5" t="n"/>
      <c r="F623" s="5" t="n">
        <v>1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</row>
    <row r="624">
      <c r="A624" t="inlineStr">
        <is>
          <t>反派鬼王在线重生</t>
        </is>
      </c>
      <c r="B624" s="5" t="n"/>
      <c r="C624" s="5" t="n"/>
      <c r="D624" s="5" t="n"/>
      <c r="E624" s="5" t="n"/>
      <c r="F624" s="5" t="n">
        <v>1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</row>
    <row r="625">
      <c r="A625" t="inlineStr">
        <is>
          <t>篡位成女帝：权色皆为掌中物</t>
        </is>
      </c>
      <c r="B625" s="5" t="n"/>
      <c r="C625" s="5" t="n"/>
      <c r="D625" s="5" t="n"/>
      <c r="E625" s="5" t="n"/>
      <c r="F625" s="5" t="n">
        <v>1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</row>
    <row r="626">
      <c r="A626" t="inlineStr">
        <is>
          <t>继后法则</t>
        </is>
      </c>
      <c r="B626" s="5" t="n"/>
      <c r="C626" s="5" t="n"/>
      <c r="D626" s="5" t="n"/>
      <c r="E626" s="5" t="n"/>
      <c r="F626" s="5" t="n">
        <v>1</v>
      </c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</row>
    <row r="627">
      <c r="A627" t="inlineStr">
        <is>
          <t>恋与繁花  ·</t>
        </is>
      </c>
      <c r="B627" s="5" t="n">
        <v>13</v>
      </c>
      <c r="C627" s="5" t="n"/>
      <c r="D627" s="5" t="n"/>
      <c r="E627" s="5" t="n"/>
      <c r="F627" s="5" t="n">
        <v>0</v>
      </c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</row>
    <row r="628">
      <c r="A628" t="inlineStr">
        <is>
          <t>公主请登基</t>
        </is>
      </c>
      <c r="B628" s="5" t="n"/>
      <c r="C628" s="5" t="n"/>
      <c r="D628" s="5" t="n"/>
      <c r="E628" s="5" t="n"/>
      <c r="F628" s="5" t="n">
        <v>0</v>
      </c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</row>
    <row r="629">
      <c r="A629" t="inlineStr">
        <is>
          <t>星光之下，资本之上</t>
        </is>
      </c>
      <c r="B629" s="5" t="n"/>
      <c r="C629" s="5" t="n"/>
      <c r="D629" s="5" t="n"/>
      <c r="E629" s="5" t="n"/>
      <c r="F629" s="5" t="n">
        <v>0</v>
      </c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</row>
    <row r="630">
      <c r="A630" t="inlineStr">
        <is>
          <t>欢迎来到，我的游戏</t>
        </is>
      </c>
      <c r="B630" s="5" t="n"/>
      <c r="C630" s="5" t="n"/>
      <c r="D630" s="5" t="n"/>
      <c r="E630" s="5" t="n"/>
      <c r="F630" s="5" t="n">
        <v>0</v>
      </c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</row>
    <row r="631">
      <c r="A631" t="inlineStr">
        <is>
          <t>琼宫（紫宸篇）</t>
        </is>
      </c>
      <c r="B631" s="5" t="n"/>
      <c r="C631" s="5" t="n"/>
      <c r="D631" s="5" t="n"/>
      <c r="E631" s="5" t="n">
        <v>16</v>
      </c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</row>
    <row r="632">
      <c r="A632" t="inlineStr">
        <is>
          <t>予欢书</t>
        </is>
      </c>
      <c r="B632" s="5" t="n"/>
      <c r="C632" s="5" t="n">
        <v>14</v>
      </c>
      <c r="D632" s="5" t="n">
        <v>5</v>
      </c>
      <c r="E632" s="5" t="n">
        <v>8</v>
      </c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</row>
    <row r="633">
      <c r="A633" t="inlineStr">
        <is>
          <t>权臣养成计划</t>
        </is>
      </c>
      <c r="B633" s="5" t="n">
        <v>5</v>
      </c>
      <c r="C633" s="5" t="n">
        <v>11</v>
      </c>
      <c r="D633" s="5" t="n">
        <v>0</v>
      </c>
      <c r="E633" s="5" t="n">
        <v>3</v>
      </c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</row>
    <row r="634">
      <c r="A634" t="inlineStr">
        <is>
          <t>穿成反派师尊后人设崩了</t>
        </is>
      </c>
      <c r="B634" s="5" t="n"/>
      <c r="C634" s="5" t="n"/>
      <c r="D634" s="5" t="n"/>
      <c r="E634" s="5" t="n">
        <v>2</v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</row>
    <row r="635">
      <c r="A635" t="inlineStr">
        <is>
          <t>君王难自持</t>
        </is>
      </c>
      <c r="B635" s="5" t="n"/>
      <c r="C635" s="5" t="n"/>
      <c r="D635" s="5" t="n"/>
      <c r="E635" s="5" t="n">
        <v>0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</row>
    <row r="636">
      <c r="A636" t="inlineStr">
        <is>
          <t>漂亮炮灰不想上位</t>
        </is>
      </c>
      <c r="B636" s="5" t="n">
        <v>17</v>
      </c>
      <c r="C636" s="5" t="n">
        <v>6</v>
      </c>
      <c r="D636" s="5" t="n">
        <v>10</v>
      </c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</row>
    <row r="637">
      <c r="A637" t="inlineStr">
        <is>
          <t>步摇赋</t>
        </is>
      </c>
      <c r="B637" s="5" t="n"/>
      <c r="C637" s="5" t="n"/>
      <c r="D637" s="5" t="n">
        <v>6</v>
      </c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</row>
    <row r="638">
      <c r="A638" t="inlineStr">
        <is>
          <t>疯人院怪谈</t>
        </is>
      </c>
      <c r="B638" s="5" t="n"/>
      <c r="C638" s="5" t="n"/>
      <c r="D638" s="5" t="n">
        <v>4</v>
      </c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</row>
    <row r="639">
      <c r="A639" t="inlineStr">
        <is>
          <t>寻君不渡</t>
        </is>
      </c>
      <c r="B639" s="5" t="n"/>
      <c r="C639" s="5" t="n"/>
      <c r="D639" s="5" t="n">
        <v>3</v>
      </c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</row>
    <row r="640">
      <c r="A640" t="inlineStr">
        <is>
          <t>从此再无天人书-阅世篇</t>
        </is>
      </c>
      <c r="B640" s="5" t="n"/>
      <c r="C640" s="5" t="n"/>
      <c r="D640" s="5" t="n">
        <v>1</v>
      </c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</row>
    <row r="641">
      <c r="A641" t="inlineStr">
        <is>
          <t>妖心劫</t>
        </is>
      </c>
      <c r="B641" s="5" t="n"/>
      <c r="C641" s="5" t="n"/>
      <c r="D641" s="5" t="n">
        <v>1</v>
      </c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</row>
    <row r="642">
      <c r="A642" t="inlineStr">
        <is>
          <t>山海驳异录</t>
        </is>
      </c>
      <c r="B642" s="5" t="n"/>
      <c r="C642" s="5" t="n"/>
      <c r="D642" s="5" t="n">
        <v>0</v>
      </c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</row>
    <row r="643">
      <c r="A643" t="inlineStr">
        <is>
          <t>逃离桃李村</t>
        </is>
      </c>
      <c r="B643" s="5" t="n"/>
      <c r="C643" s="5" t="n"/>
      <c r="D643" s="5" t="n">
        <v>0</v>
      </c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</row>
    <row r="644">
      <c r="A644" t="inlineStr">
        <is>
          <t>精神抚慰区</t>
        </is>
      </c>
      <c r="B644" s="5" t="n">
        <v>23</v>
      </c>
      <c r="C644" s="5" t="n">
        <v>25</v>
      </c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</row>
    <row r="645">
      <c r="A645" t="inlineStr">
        <is>
          <t>告白未遂</t>
        </is>
      </c>
      <c r="B645" s="5" t="n"/>
      <c r="C645" s="5" t="n">
        <v>23</v>
      </c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</row>
    <row r="646">
      <c r="A646" t="inlineStr">
        <is>
          <t>偏偏钟情</t>
        </is>
      </c>
      <c r="B646" s="5" t="n"/>
      <c r="C646" s="5" t="n">
        <v>14</v>
      </c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</row>
    <row r="647">
      <c r="A647" t="inlineStr">
        <is>
          <t>怪谈宠物院</t>
        </is>
      </c>
      <c r="B647" s="5" t="n"/>
      <c r="C647" s="5" t="n">
        <v>7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</row>
    <row r="648">
      <c r="A648" t="inlineStr">
        <is>
          <t>闲庭梦落花</t>
        </is>
      </c>
      <c r="B648" s="5" t="n"/>
      <c r="C648" s="5" t="n">
        <v>2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</row>
    <row r="649">
      <c r="A649" t="inlineStr">
        <is>
          <t>长公主的囚臣</t>
        </is>
      </c>
      <c r="B649" s="5" t="n">
        <v>14</v>
      </c>
      <c r="C649" s="5" t="n">
        <v>1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</row>
    <row r="650">
      <c r="A650" t="inlineStr">
        <is>
          <t>神御三千界</t>
        </is>
      </c>
      <c r="B650" s="5" t="n"/>
      <c r="C650" s="5" t="n">
        <v>1</v>
      </c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</row>
    <row r="651">
      <c r="A651" t="inlineStr">
        <is>
          <t>灵雀</t>
        </is>
      </c>
      <c r="B651" s="5" t="n">
        <v>1</v>
      </c>
      <c r="C651" s="5" t="n">
        <v>0</v>
      </c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</row>
    <row r="652">
      <c r="A652" t="inlineStr">
        <is>
          <t>这届宫斗玩不起</t>
        </is>
      </c>
      <c r="B652" s="5" t="n">
        <v>0</v>
      </c>
      <c r="C652" s="5" t="n">
        <v>0</v>
      </c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</row>
    <row r="653">
      <c r="A653" t="inlineStr">
        <is>
          <t>校园怪谈新编·重生</t>
        </is>
      </c>
      <c r="B653" s="5" t="n"/>
      <c r="C653" s="5" t="n">
        <v>0</v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</row>
    <row r="654">
      <c r="A654" t="inlineStr">
        <is>
          <t>豪门寡夫的危险情场</t>
        </is>
      </c>
      <c r="B654" s="5" t="n"/>
      <c r="C654" s="5" t="n">
        <v>0</v>
      </c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</row>
    <row r="655">
      <c r="A655" t="inlineStr">
        <is>
          <t>梦人间</t>
        </is>
      </c>
      <c r="B655" s="5" t="n">
        <v>163</v>
      </c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9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  <row r="8140">
      <c r="A8140" t="inlineStr">
        <is>
          <t>2026-10-24</t>
        </is>
      </c>
      <c r="B8140" t="inlineStr">
        <is>
          <t>临帝阙</t>
        </is>
      </c>
      <c r="C8140" t="n">
        <v>178176</v>
      </c>
      <c r="D8140" s="5" t="n">
        <v>141746698</v>
      </c>
      <c r="E8140" s="5" t="n">
        <v>117634</v>
      </c>
      <c r="F8140" s="5" t="n">
        <v>1639854</v>
      </c>
      <c r="G8140" s="5" t="n">
        <v>490</v>
      </c>
      <c r="H8140" s="5" t="n">
        <v>332041</v>
      </c>
      <c r="I8140" s="5" t="n">
        <v>175</v>
      </c>
    </row>
    <row r="8141">
      <c r="A8141" t="inlineStr">
        <is>
          <t>2026-10-24</t>
        </is>
      </c>
      <c r="B8141" t="inlineStr">
        <is>
          <t>我竟然是个女魔头</t>
        </is>
      </c>
      <c r="C8141" t="n">
        <v>566957</v>
      </c>
      <c r="D8141" s="5" t="n">
        <v>1937882</v>
      </c>
      <c r="E8141" s="5" t="n">
        <v>116019</v>
      </c>
      <c r="F8141" s="5" t="n">
        <v>181266</v>
      </c>
      <c r="G8141" s="5" t="n">
        <v>2932</v>
      </c>
      <c r="H8141" s="5" t="n">
        <v>25376</v>
      </c>
      <c r="I8141" s="5" t="n">
        <v>465</v>
      </c>
    </row>
    <row r="8142">
      <c r="A8142" t="inlineStr">
        <is>
          <t>2026-10-24</t>
        </is>
      </c>
      <c r="B8142" t="inlineStr">
        <is>
          <t>风华临安</t>
        </is>
      </c>
      <c r="C8142" t="n">
        <v>1644173</v>
      </c>
      <c r="D8142" s="5" t="n">
        <v>6029495</v>
      </c>
      <c r="E8142" s="5" t="n">
        <v>69601</v>
      </c>
      <c r="F8142" s="5" t="n">
        <v>219034</v>
      </c>
      <c r="G8142" s="5" t="n">
        <v>1087</v>
      </c>
      <c r="H8142" s="5" t="n">
        <v>32736</v>
      </c>
      <c r="I8142" s="5" t="n">
        <v>237</v>
      </c>
    </row>
    <row r="8143">
      <c r="A8143" t="inlineStr">
        <is>
          <t>2026-10-24</t>
        </is>
      </c>
      <c r="B8143" t="inlineStr">
        <is>
          <t>江山千秋万代</t>
        </is>
      </c>
      <c r="C8143" t="n">
        <v>368816</v>
      </c>
      <c r="D8143" s="5" t="n">
        <v>37764505</v>
      </c>
      <c r="E8143" s="5" t="n">
        <v>49818</v>
      </c>
      <c r="F8143" s="5" t="n">
        <v>467904</v>
      </c>
      <c r="G8143" s="5" t="n">
        <v>339</v>
      </c>
      <c r="H8143" s="5" t="n">
        <v>61962</v>
      </c>
      <c r="I8143" s="5" t="n">
        <v>62</v>
      </c>
    </row>
    <row r="8144">
      <c r="A8144" t="inlineStr">
        <is>
          <t>2026-10-24</t>
        </is>
      </c>
      <c r="B8144" t="inlineStr">
        <is>
          <t>师途</t>
        </is>
      </c>
      <c r="C8144" t="n">
        <v>32351</v>
      </c>
      <c r="D8144" s="5" t="n">
        <v>159458923</v>
      </c>
      <c r="E8144" s="5" t="n">
        <v>42464</v>
      </c>
      <c r="F8144" s="5" t="n">
        <v>1700763</v>
      </c>
      <c r="G8144" s="5" t="n">
        <v>304</v>
      </c>
      <c r="H8144" s="5" t="n">
        <v>442388</v>
      </c>
      <c r="I8144" s="5" t="n">
        <v>89</v>
      </c>
    </row>
    <row r="8145">
      <c r="A8145" t="inlineStr">
        <is>
          <t>2026-10-24</t>
        </is>
      </c>
      <c r="B8145" t="inlineStr">
        <is>
          <t>捉鬼师后日谈</t>
        </is>
      </c>
      <c r="C8145" t="n">
        <v>436436</v>
      </c>
      <c r="D8145" s="5" t="n">
        <v>30107376</v>
      </c>
      <c r="E8145" s="5" t="n">
        <v>36332</v>
      </c>
      <c r="F8145" s="5" t="n">
        <v>863433</v>
      </c>
      <c r="G8145" s="5" t="n">
        <v>879</v>
      </c>
      <c r="H8145" s="5" t="n">
        <v>247542</v>
      </c>
      <c r="I8145" s="5" t="n">
        <v>277</v>
      </c>
    </row>
    <row r="8146">
      <c r="A8146" t="inlineStr">
        <is>
          <t>2026-10-24</t>
        </is>
      </c>
      <c r="B8146" t="inlineStr">
        <is>
          <t>星期天不上头条</t>
        </is>
      </c>
      <c r="C8146" t="n">
        <v>468214</v>
      </c>
      <c r="D8146" s="5" t="n">
        <v>8551832</v>
      </c>
      <c r="E8146" s="5" t="n">
        <v>35996</v>
      </c>
      <c r="F8146" s="5" t="n">
        <v>191843</v>
      </c>
      <c r="G8146" s="5" t="n">
        <v>181</v>
      </c>
      <c r="H8146" s="5" t="n">
        <v>16883</v>
      </c>
      <c r="I8146" s="5" t="n">
        <v>38</v>
      </c>
    </row>
    <row r="8147">
      <c r="A8147" t="inlineStr">
        <is>
          <t>2026-10-24</t>
        </is>
      </c>
      <c r="B8147" t="inlineStr">
        <is>
          <t>娱乐圈|热搜预定</t>
        </is>
      </c>
      <c r="C8147" t="n">
        <v>802492</v>
      </c>
      <c r="D8147" s="5" t="n">
        <v>15978461</v>
      </c>
      <c r="E8147" s="5" t="n">
        <v>33576</v>
      </c>
      <c r="F8147" s="5" t="n">
        <v>316527</v>
      </c>
      <c r="G8147" s="5" t="n">
        <v>389</v>
      </c>
      <c r="H8147" s="5" t="n">
        <v>41237</v>
      </c>
      <c r="I8147" s="5" t="n">
        <v>60</v>
      </c>
    </row>
    <row r="8148">
      <c r="A8148" t="inlineStr">
        <is>
          <t>2026-10-24</t>
        </is>
      </c>
      <c r="B8148" t="inlineStr">
        <is>
          <t>邻居是病娇</t>
        </is>
      </c>
      <c r="C8148" t="n">
        <v>2310760</v>
      </c>
      <c r="D8148" s="5" t="n">
        <v>85501</v>
      </c>
      <c r="E8148" s="5" t="n">
        <v>31738</v>
      </c>
      <c r="F8148" s="5" t="n">
        <v>32191</v>
      </c>
      <c r="G8148" s="5" t="n">
        <v>3520</v>
      </c>
      <c r="H8148" s="5" t="n">
        <v>1598</v>
      </c>
      <c r="I8148" s="5" t="n">
        <v>575</v>
      </c>
    </row>
    <row r="8149">
      <c r="A8149" t="inlineStr">
        <is>
          <t>2026-10-24</t>
        </is>
      </c>
      <c r="B8149" t="inlineStr">
        <is>
          <t>京中叙</t>
        </is>
      </c>
      <c r="C8149" t="n">
        <v>1544579</v>
      </c>
      <c r="D8149" s="5" t="n">
        <v>6296348</v>
      </c>
      <c r="E8149" s="5" t="n">
        <v>29622</v>
      </c>
      <c r="F8149" s="5" t="n">
        <v>341749</v>
      </c>
      <c r="G8149" s="5" t="n">
        <v>382</v>
      </c>
      <c r="H8149" s="5" t="n">
        <v>30165</v>
      </c>
      <c r="I8149" s="5" t="n">
        <v>92</v>
      </c>
    </row>
    <row r="8150">
      <c r="A8150" t="inlineStr">
        <is>
          <t>2026-10-24</t>
        </is>
      </c>
      <c r="B8150" t="inlineStr">
        <is>
          <t>怪我过分美丽</t>
        </is>
      </c>
      <c r="C8150" t="n">
        <v>103593</v>
      </c>
      <c r="D8150" s="5" t="n">
        <v>62895214</v>
      </c>
      <c r="E8150" s="5" t="n">
        <v>29510</v>
      </c>
      <c r="F8150" s="5" t="n">
        <v>716785</v>
      </c>
      <c r="G8150" s="5" t="n">
        <v>154</v>
      </c>
      <c r="H8150" s="5" t="n">
        <v>123756</v>
      </c>
      <c r="I8150" s="5" t="n">
        <v>28</v>
      </c>
    </row>
    <row r="8151">
      <c r="A8151" t="inlineStr">
        <is>
          <t>2026-10-24</t>
        </is>
      </c>
      <c r="B8151" t="inlineStr">
        <is>
          <t>三界衔</t>
        </is>
      </c>
      <c r="C8151" t="n">
        <v>1561773</v>
      </c>
      <c r="D8151" s="5" t="n">
        <v>2699849</v>
      </c>
      <c r="E8151" s="5" t="n">
        <v>28631</v>
      </c>
      <c r="F8151" s="5" t="n">
        <v>364636</v>
      </c>
      <c r="G8151" s="5" t="n">
        <v>108</v>
      </c>
      <c r="H8151" s="5" t="n">
        <v>19854</v>
      </c>
      <c r="I8151" s="5" t="n">
        <v>68</v>
      </c>
    </row>
    <row r="8152">
      <c r="A8152" t="inlineStr">
        <is>
          <t>2026-10-24</t>
        </is>
      </c>
      <c r="B8152" t="inlineStr">
        <is>
          <t>我本蜉蝣</t>
        </is>
      </c>
      <c r="C8152" t="n">
        <v>1591411</v>
      </c>
      <c r="D8152" s="5" t="n">
        <v>158165</v>
      </c>
      <c r="E8152" s="5" t="n">
        <v>27811</v>
      </c>
      <c r="F8152" s="5" t="n">
        <v>99991</v>
      </c>
      <c r="G8152" s="5" t="n">
        <v>-270</v>
      </c>
      <c r="H8152" s="5" t="n">
        <v>1416</v>
      </c>
      <c r="I8152" s="5" t="n">
        <v>78</v>
      </c>
    </row>
    <row r="8153">
      <c r="A8153" t="inlineStr">
        <is>
          <t>2026-10-24</t>
        </is>
      </c>
      <c r="B8153" t="inlineStr">
        <is>
          <t>后宫升职手札</t>
        </is>
      </c>
      <c r="C8153" t="n">
        <v>379597</v>
      </c>
      <c r="D8153" s="5" t="n">
        <v>10387796</v>
      </c>
      <c r="E8153" s="5" t="n">
        <v>25032</v>
      </c>
      <c r="F8153" s="5" t="n">
        <v>298951</v>
      </c>
      <c r="G8153" s="5" t="n">
        <v>220</v>
      </c>
      <c r="H8153" s="5" t="n">
        <v>32313</v>
      </c>
      <c r="I8153" s="5" t="n">
        <v>31</v>
      </c>
    </row>
    <row r="8154">
      <c r="A8154" t="inlineStr">
        <is>
          <t>2026-10-24</t>
        </is>
      </c>
      <c r="B8154" t="inlineStr">
        <is>
          <t>神也梦春秋</t>
        </is>
      </c>
      <c r="C8154" t="n">
        <v>325672</v>
      </c>
      <c r="D8154" s="5" t="n">
        <v>42308948</v>
      </c>
      <c r="E8154" s="5" t="n">
        <v>21061</v>
      </c>
      <c r="F8154" s="5" t="n">
        <v>482550</v>
      </c>
      <c r="G8154" s="5" t="n">
        <v>76</v>
      </c>
      <c r="H8154" s="5" t="n">
        <v>87141</v>
      </c>
      <c r="I8154" s="5" t="n">
        <v>16</v>
      </c>
    </row>
    <row r="8155">
      <c r="A8155" t="inlineStr">
        <is>
          <t>2026-10-24</t>
        </is>
      </c>
      <c r="B8155" t="inlineStr">
        <is>
          <t>灰日告白</t>
        </is>
      </c>
      <c r="C8155" t="n">
        <v>1536181</v>
      </c>
      <c r="D8155" s="5" t="n">
        <v>4561853</v>
      </c>
      <c r="E8155" s="5" t="n">
        <v>20033</v>
      </c>
      <c r="F8155" s="5" t="n">
        <v>336217</v>
      </c>
      <c r="G8155" s="5" t="n">
        <v>596</v>
      </c>
      <c r="H8155" s="5" t="n">
        <v>57238</v>
      </c>
      <c r="I8155" s="5" t="n">
        <v>138</v>
      </c>
    </row>
    <row r="8156">
      <c r="A8156" t="inlineStr">
        <is>
          <t>2026-10-24</t>
        </is>
      </c>
      <c r="B8156" t="inlineStr">
        <is>
          <t>山河长憾</t>
        </is>
      </c>
      <c r="C8156" t="n">
        <v>1832279</v>
      </c>
      <c r="D8156" s="5" t="n">
        <v>2819156</v>
      </c>
      <c r="E8156" s="5" t="n">
        <v>19985</v>
      </c>
      <c r="F8156" s="5" t="n">
        <v>244296</v>
      </c>
      <c r="G8156" s="5" t="n">
        <v>132</v>
      </c>
      <c r="H8156" s="5" t="n">
        <v>15162</v>
      </c>
      <c r="I8156" s="5" t="n">
        <v>32</v>
      </c>
    </row>
    <row r="8157">
      <c r="A8157" t="inlineStr">
        <is>
          <t>2026-10-24</t>
        </is>
      </c>
      <c r="B8157" t="inlineStr">
        <is>
          <t>世家主母日常</t>
        </is>
      </c>
      <c r="C8157" t="n">
        <v>137880</v>
      </c>
      <c r="D8157" s="5" t="n">
        <v>11524692</v>
      </c>
      <c r="E8157" s="5" t="n">
        <v>19889</v>
      </c>
      <c r="F8157" s="5" t="n">
        <v>319376</v>
      </c>
      <c r="G8157" s="5" t="n">
        <v>143</v>
      </c>
      <c r="H8157" s="5" t="n">
        <v>32157</v>
      </c>
      <c r="I8157" s="5" t="n">
        <v>27</v>
      </c>
    </row>
    <row r="8158">
      <c r="A8158" t="inlineStr">
        <is>
          <t>2026-10-24</t>
        </is>
      </c>
      <c r="B8158" t="inlineStr">
        <is>
          <t>勿扰修仙中</t>
        </is>
      </c>
      <c r="C8158" t="n">
        <v>397723</v>
      </c>
      <c r="D8158" s="5" t="n">
        <v>15400482</v>
      </c>
      <c r="E8158" s="5" t="n">
        <v>19622</v>
      </c>
      <c r="F8158" s="5" t="n">
        <v>326007</v>
      </c>
      <c r="G8158" s="5" t="n">
        <v>165</v>
      </c>
      <c r="H8158" s="5" t="n">
        <v>45334</v>
      </c>
      <c r="I8158" s="5" t="n">
        <v>45</v>
      </c>
    </row>
    <row r="8159">
      <c r="A8159" t="inlineStr">
        <is>
          <t>2026-10-24</t>
        </is>
      </c>
      <c r="B8159" t="inlineStr">
        <is>
          <t>由我改君命</t>
        </is>
      </c>
      <c r="C8159" t="n">
        <v>2195517</v>
      </c>
      <c r="D8159" s="5" t="n">
        <v>1814486</v>
      </c>
      <c r="E8159" s="5" t="n">
        <v>19489</v>
      </c>
      <c r="F8159" s="5" t="n">
        <v>116887</v>
      </c>
      <c r="G8159" s="5" t="n">
        <v>725</v>
      </c>
      <c r="H8159" s="5" t="n">
        <v>21553</v>
      </c>
      <c r="I8159" s="5" t="n">
        <v>150</v>
      </c>
    </row>
    <row r="8160">
      <c r="A8160" t="inlineStr">
        <is>
          <t>2026-10-24</t>
        </is>
      </c>
      <c r="B8160" t="inlineStr">
        <is>
          <t>天纵</t>
        </is>
      </c>
      <c r="C8160" t="n">
        <v>532304</v>
      </c>
      <c r="D8160" s="5" t="n">
        <v>13509325</v>
      </c>
      <c r="E8160" s="5" t="n">
        <v>18395</v>
      </c>
      <c r="F8160" s="5" t="n">
        <v>371482</v>
      </c>
      <c r="G8160" s="5" t="n">
        <v>216</v>
      </c>
      <c r="H8160" s="5" t="n">
        <v>55435</v>
      </c>
      <c r="I8160" s="5" t="n">
        <v>59</v>
      </c>
    </row>
    <row r="8161">
      <c r="A8161" t="inlineStr">
        <is>
          <t>2026-10-24</t>
        </is>
      </c>
      <c r="B8161" t="inlineStr">
        <is>
          <t>无情笺</t>
        </is>
      </c>
      <c r="C8161" t="n">
        <v>1059026</v>
      </c>
      <c r="D8161" s="5" t="n">
        <v>9735272</v>
      </c>
      <c r="E8161" s="5" t="n">
        <v>18114</v>
      </c>
      <c r="F8161" s="5" t="n">
        <v>469512</v>
      </c>
      <c r="G8161" s="5" t="n">
        <v>209</v>
      </c>
      <c r="H8161" s="5" t="n">
        <v>69010</v>
      </c>
      <c r="I8161" s="5" t="n">
        <v>46</v>
      </c>
    </row>
    <row r="8162">
      <c r="A8162" t="inlineStr">
        <is>
          <t>2026-10-24</t>
        </is>
      </c>
      <c r="B8162" t="inlineStr">
        <is>
          <t>非正常异能恋爱指南</t>
        </is>
      </c>
      <c r="C8162" t="n">
        <v>1305865</v>
      </c>
      <c r="D8162" s="5" t="n">
        <v>1290801</v>
      </c>
      <c r="E8162" s="5" t="n">
        <v>17398</v>
      </c>
      <c r="F8162" s="5" t="n">
        <v>140623</v>
      </c>
      <c r="G8162" s="5" t="n">
        <v>327</v>
      </c>
      <c r="H8162" s="5" t="n">
        <v>15821</v>
      </c>
      <c r="I8162" s="5" t="n">
        <v>88</v>
      </c>
    </row>
    <row r="8163">
      <c r="A8163" t="inlineStr">
        <is>
          <t>2026-10-24</t>
        </is>
      </c>
      <c r="B8163" t="inlineStr">
        <is>
          <t>金珠遗梦</t>
        </is>
      </c>
      <c r="C8163" t="n">
        <v>1055656</v>
      </c>
      <c r="D8163" s="5" t="n">
        <v>4828631</v>
      </c>
      <c r="E8163" s="5" t="n">
        <v>16959</v>
      </c>
      <c r="F8163" s="5" t="n">
        <v>237057</v>
      </c>
      <c r="G8163" s="5" t="n">
        <v>319</v>
      </c>
      <c r="H8163" s="5" t="n">
        <v>19199</v>
      </c>
      <c r="I8163" s="5" t="n">
        <v>54</v>
      </c>
    </row>
    <row r="8164">
      <c r="A8164" t="inlineStr">
        <is>
          <t>2026-10-24</t>
        </is>
      </c>
      <c r="B8164" t="inlineStr">
        <is>
          <t>赴韶光</t>
        </is>
      </c>
      <c r="C8164" t="n">
        <v>1070596</v>
      </c>
      <c r="D8164" s="5" t="n">
        <v>6153798</v>
      </c>
      <c r="E8164" s="5" t="n">
        <v>16942</v>
      </c>
      <c r="F8164" s="5" t="n">
        <v>389970</v>
      </c>
      <c r="G8164" s="5" t="n">
        <v>174</v>
      </c>
      <c r="H8164" s="5" t="n">
        <v>27977</v>
      </c>
      <c r="I8164" s="5" t="n">
        <v>31</v>
      </c>
    </row>
    <row r="8165">
      <c r="A8165" t="inlineStr">
        <is>
          <t>2026-10-24</t>
        </is>
      </c>
      <c r="B8165" t="inlineStr">
        <is>
          <t>AMNESIA 失忆症</t>
        </is>
      </c>
      <c r="C8165" t="n">
        <v>3862</v>
      </c>
      <c r="D8165" s="5" t="n">
        <v>9385034</v>
      </c>
      <c r="E8165" s="5" t="n">
        <v>16822</v>
      </c>
      <c r="F8165" s="5" t="n">
        <v>508768</v>
      </c>
      <c r="G8165" s="5" t="n">
        <v>1044</v>
      </c>
      <c r="H8165" s="5" t="n">
        <v>108347</v>
      </c>
      <c r="I8165" s="5" t="n">
        <v>232</v>
      </c>
    </row>
    <row r="8166">
      <c r="A8166" t="inlineStr">
        <is>
          <t>2026-10-24</t>
        </is>
      </c>
      <c r="B8166" t="inlineStr">
        <is>
          <t>纵神欢</t>
        </is>
      </c>
      <c r="C8166" t="n">
        <v>1113864</v>
      </c>
      <c r="D8166" s="5" t="n">
        <v>9295282</v>
      </c>
      <c r="E8166" s="5" t="n">
        <v>16047</v>
      </c>
      <c r="F8166" s="5" t="n">
        <v>406491</v>
      </c>
      <c r="G8166" s="5" t="n">
        <v>143</v>
      </c>
      <c r="H8166" s="5" t="n">
        <v>49160</v>
      </c>
      <c r="I8166" s="5" t="n">
        <v>32</v>
      </c>
    </row>
    <row r="8167">
      <c r="A8167" t="inlineStr">
        <is>
          <t>2026-10-24</t>
        </is>
      </c>
      <c r="B8167" t="inlineStr">
        <is>
          <t>妄情债</t>
        </is>
      </c>
      <c r="C8167" t="n">
        <v>1738960</v>
      </c>
      <c r="D8167" s="5" t="n">
        <v>3369886</v>
      </c>
      <c r="E8167" s="5" t="n">
        <v>15770</v>
      </c>
      <c r="F8167" s="5" t="n">
        <v>318335</v>
      </c>
      <c r="G8167" s="5" t="n">
        <v>268</v>
      </c>
      <c r="H8167" s="5" t="n">
        <v>25590</v>
      </c>
      <c r="I8167" s="5" t="n">
        <v>55</v>
      </c>
    </row>
    <row r="8168">
      <c r="A8168" t="inlineStr">
        <is>
          <t>2026-10-24</t>
        </is>
      </c>
      <c r="B8168" t="inlineStr">
        <is>
          <t>仙路漫漫</t>
        </is>
      </c>
      <c r="C8168" t="n">
        <v>35066</v>
      </c>
      <c r="D8168" s="5" t="n">
        <v>93194330</v>
      </c>
      <c r="E8168" s="5" t="n">
        <v>14558</v>
      </c>
      <c r="F8168" s="5" t="n">
        <v>910791</v>
      </c>
      <c r="G8168" s="5" t="n">
        <v>137</v>
      </c>
      <c r="H8168" s="5" t="n">
        <v>220413</v>
      </c>
      <c r="I8168" s="5" t="n">
        <v>27</v>
      </c>
    </row>
    <row r="8169">
      <c r="A8169" t="inlineStr">
        <is>
          <t>2026-10-24</t>
        </is>
      </c>
      <c r="B8169" t="inlineStr">
        <is>
          <t>凭什么我是反派</t>
        </is>
      </c>
      <c r="C8169" t="n">
        <v>454060</v>
      </c>
      <c r="D8169" s="5" t="n">
        <v>12357713</v>
      </c>
      <c r="E8169" s="5" t="n">
        <v>14154</v>
      </c>
      <c r="F8169" s="5" t="n">
        <v>332463</v>
      </c>
      <c r="G8169" s="5" t="n">
        <v>110</v>
      </c>
      <c r="H8169" s="5" t="n">
        <v>56661</v>
      </c>
      <c r="I8169" s="5" t="n">
        <v>25</v>
      </c>
    </row>
    <row r="8170">
      <c r="A8170" t="inlineStr">
        <is>
          <t>2026-10-24</t>
        </is>
      </c>
      <c r="B8170" t="inlineStr">
        <is>
          <t>世系长歌</t>
        </is>
      </c>
      <c r="C8170" t="n">
        <v>367416</v>
      </c>
      <c r="D8170" s="5" t="n">
        <v>6534629</v>
      </c>
      <c r="E8170" s="5" t="n">
        <v>13427</v>
      </c>
      <c r="F8170" s="5" t="n">
        <v>346317</v>
      </c>
      <c r="G8170" s="5" t="n">
        <v>116</v>
      </c>
      <c r="H8170" s="5" t="n">
        <v>23883</v>
      </c>
      <c r="I8170" s="5" t="n">
        <v>25</v>
      </c>
    </row>
    <row r="8171">
      <c r="A8171" t="inlineStr">
        <is>
          <t>2026-10-24</t>
        </is>
      </c>
      <c r="B8171" t="inlineStr">
        <is>
          <t>并不是一般穿游</t>
        </is>
      </c>
      <c r="C8171" t="n">
        <v>481832</v>
      </c>
      <c r="D8171" s="5" t="n">
        <v>28635338</v>
      </c>
      <c r="E8171" s="5" t="n">
        <v>13352</v>
      </c>
      <c r="F8171" s="5" t="n">
        <v>594264</v>
      </c>
      <c r="G8171" s="5" t="n">
        <v>98</v>
      </c>
      <c r="H8171" s="5" t="n">
        <v>92021</v>
      </c>
      <c r="I8171" s="5" t="n">
        <v>39</v>
      </c>
    </row>
    <row r="8172">
      <c r="A8172" t="inlineStr">
        <is>
          <t>2026-10-24</t>
        </is>
      </c>
      <c r="B8172" t="inlineStr">
        <is>
          <t>揽仙途</t>
        </is>
      </c>
      <c r="C8172" t="n">
        <v>1923085</v>
      </c>
      <c r="D8172" s="5" t="n">
        <v>1551871</v>
      </c>
      <c r="E8172" s="5" t="n">
        <v>13213</v>
      </c>
      <c r="F8172" s="5" t="n">
        <v>152066</v>
      </c>
      <c r="G8172" s="5" t="n">
        <v>363</v>
      </c>
      <c r="H8172" s="5" t="n">
        <v>8057</v>
      </c>
      <c r="I8172" s="5" t="n">
        <v>80</v>
      </c>
    </row>
    <row r="8173">
      <c r="A8173" t="inlineStr">
        <is>
          <t>2026-10-24</t>
        </is>
      </c>
      <c r="B8173" t="inlineStr">
        <is>
          <t>暗卫他又跑</t>
        </is>
      </c>
      <c r="C8173" t="n">
        <v>1577628</v>
      </c>
      <c r="D8173" s="5" t="n">
        <v>2601774</v>
      </c>
      <c r="E8173" s="5" t="n">
        <v>13031</v>
      </c>
      <c r="F8173" s="5" t="n">
        <v>144030</v>
      </c>
      <c r="G8173" s="5" t="n">
        <v>201</v>
      </c>
      <c r="H8173" s="5" t="n">
        <v>18858</v>
      </c>
      <c r="I8173" s="5" t="n">
        <v>53</v>
      </c>
    </row>
    <row r="8174">
      <c r="A8174" t="inlineStr">
        <is>
          <t>2026-10-24</t>
        </is>
      </c>
      <c r="B8174" t="inlineStr">
        <is>
          <t>入罗帷</t>
        </is>
      </c>
      <c r="C8174" t="n">
        <v>1024818</v>
      </c>
      <c r="D8174" s="5" t="n">
        <v>7072068</v>
      </c>
      <c r="E8174" s="5" t="n">
        <v>13011</v>
      </c>
      <c r="F8174" s="5" t="n">
        <v>261740</v>
      </c>
      <c r="G8174" s="5" t="n">
        <v>80</v>
      </c>
      <c r="H8174" s="5" t="n">
        <v>35252</v>
      </c>
      <c r="I8174" s="5" t="n">
        <v>24</v>
      </c>
    </row>
    <row r="8175">
      <c r="A8175" t="inlineStr">
        <is>
          <t>2026-10-24</t>
        </is>
      </c>
      <c r="B8175" t="inlineStr">
        <is>
          <t>恶女模拟器</t>
        </is>
      </c>
      <c r="C8175" t="n">
        <v>495331</v>
      </c>
      <c r="D8175" s="5" t="n">
        <v>10735063</v>
      </c>
      <c r="E8175" s="5" t="n">
        <v>12976</v>
      </c>
      <c r="F8175" s="5" t="n">
        <v>400619</v>
      </c>
      <c r="G8175" s="5" t="n">
        <v>471</v>
      </c>
      <c r="H8175" s="5" t="n">
        <v>37035</v>
      </c>
      <c r="I8175" s="5" t="n">
        <v>63</v>
      </c>
    </row>
    <row r="8176">
      <c r="A8176" t="inlineStr">
        <is>
          <t>2026-10-24</t>
        </is>
      </c>
      <c r="B8176" t="inlineStr">
        <is>
          <t>我在古代当首富￥</t>
        </is>
      </c>
      <c r="C8176" t="n">
        <v>2141006</v>
      </c>
      <c r="D8176" s="5" t="n">
        <v>392828</v>
      </c>
      <c r="E8176" s="5" t="n">
        <v>12525</v>
      </c>
      <c r="F8176" s="5" t="n">
        <v>101034</v>
      </c>
      <c r="G8176" s="5" t="n">
        <v>237</v>
      </c>
      <c r="H8176" s="5" t="n">
        <v>1491</v>
      </c>
      <c r="I8176" s="5" t="n">
        <v>30</v>
      </c>
    </row>
    <row r="8177">
      <c r="A8177" t="inlineStr">
        <is>
          <t>2026-10-24</t>
        </is>
      </c>
      <c r="B8177" t="inlineStr">
        <is>
          <t>青宫赋</t>
        </is>
      </c>
      <c r="C8177" t="n">
        <v>2253369</v>
      </c>
      <c r="D8177" s="5" t="n">
        <v>610153</v>
      </c>
      <c r="E8177" s="5" t="n">
        <v>11863</v>
      </c>
      <c r="F8177" s="5" t="n">
        <v>151667</v>
      </c>
      <c r="G8177" s="5" t="n">
        <v>223</v>
      </c>
      <c r="H8177" s="5" t="n">
        <v>3028</v>
      </c>
      <c r="I8177" s="5" t="n">
        <v>50</v>
      </c>
    </row>
    <row r="8178">
      <c r="A8178" t="inlineStr">
        <is>
          <t>2026-10-24</t>
        </is>
      </c>
      <c r="B8178" t="inlineStr">
        <is>
          <t>成为团播TOP之后</t>
        </is>
      </c>
      <c r="C8178" t="n">
        <v>1991368</v>
      </c>
      <c r="D8178" s="5" t="n">
        <v>291902</v>
      </c>
      <c r="E8178" s="5" t="n">
        <v>11465</v>
      </c>
      <c r="F8178" s="5" t="n">
        <v>82306</v>
      </c>
      <c r="G8178" s="5" t="n">
        <v>277</v>
      </c>
      <c r="H8178" s="5" t="n">
        <v>1628</v>
      </c>
      <c r="I8178" s="5" t="n">
        <v>42</v>
      </c>
    </row>
    <row r="8179">
      <c r="A8179" t="inlineStr">
        <is>
          <t>2026-10-24</t>
        </is>
      </c>
      <c r="B8179" t="inlineStr">
        <is>
          <t>情欲道</t>
        </is>
      </c>
      <c r="C8179" t="n">
        <v>2331528</v>
      </c>
      <c r="D8179" s="5" t="n">
        <v>75988</v>
      </c>
      <c r="E8179" s="5" t="n">
        <v>11371</v>
      </c>
      <c r="F8179" s="5" t="n">
        <v>50495</v>
      </c>
      <c r="G8179" s="5" t="n">
        <v>-28</v>
      </c>
      <c r="H8179" s="5" t="n">
        <v>532</v>
      </c>
      <c r="I8179" s="5" t="n">
        <v>39</v>
      </c>
    </row>
    <row r="8180">
      <c r="A8180" t="inlineStr">
        <is>
          <t>2026-10-24</t>
        </is>
      </c>
      <c r="B8180" t="inlineStr">
        <is>
          <t>残霜烬</t>
        </is>
      </c>
      <c r="C8180" t="n">
        <v>1590847</v>
      </c>
      <c r="D8180" s="5" t="n">
        <v>2626148</v>
      </c>
      <c r="E8180" s="5" t="n">
        <v>11100</v>
      </c>
      <c r="F8180" s="5" t="n">
        <v>295374</v>
      </c>
      <c r="G8180" s="5" t="n">
        <v>277</v>
      </c>
      <c r="H8180" s="5" t="n">
        <v>16799</v>
      </c>
      <c r="I8180" s="5" t="n">
        <v>96</v>
      </c>
    </row>
    <row r="8181">
      <c r="A8181" t="inlineStr">
        <is>
          <t>2026-10-24</t>
        </is>
      </c>
      <c r="B8181" t="inlineStr">
        <is>
          <t>帝宴千秋</t>
        </is>
      </c>
      <c r="C8181" t="n">
        <v>2204392</v>
      </c>
      <c r="D8181" s="5" t="n">
        <v>506702</v>
      </c>
      <c r="E8181" s="5" t="n">
        <v>10446</v>
      </c>
      <c r="F8181" s="5" t="n">
        <v>136245</v>
      </c>
      <c r="G8181" s="5" t="n">
        <v>128</v>
      </c>
      <c r="H8181" s="5" t="n">
        <v>2379</v>
      </c>
      <c r="I8181" s="5" t="n">
        <v>24</v>
      </c>
    </row>
    <row r="8182">
      <c r="A8182" t="inlineStr">
        <is>
          <t>2026-10-24</t>
        </is>
      </c>
      <c r="B8182" t="inlineStr">
        <is>
          <t>谋仙渡</t>
        </is>
      </c>
      <c r="C8182" t="n">
        <v>2196891</v>
      </c>
      <c r="D8182" s="5" t="n">
        <v>878248</v>
      </c>
      <c r="E8182" s="5" t="n">
        <v>10168</v>
      </c>
      <c r="F8182" s="5" t="n">
        <v>203086</v>
      </c>
      <c r="G8182" s="5" t="n">
        <v>-6</v>
      </c>
      <c r="H8182" s="5" t="n">
        <v>5800</v>
      </c>
      <c r="I8182" s="5" t="n">
        <v>33</v>
      </c>
    </row>
    <row r="8183">
      <c r="A8183" t="inlineStr">
        <is>
          <t>2026-10-24</t>
        </is>
      </c>
      <c r="B8183" t="inlineStr">
        <is>
          <t>宫妃</t>
        </is>
      </c>
      <c r="C8183" t="n">
        <v>8075</v>
      </c>
      <c r="D8183" s="5" t="n">
        <v>38391949</v>
      </c>
      <c r="E8183" s="5" t="n">
        <v>10167</v>
      </c>
      <c r="F8183" s="5" t="n">
        <v>498668</v>
      </c>
      <c r="G8183" s="5" t="n">
        <v>283</v>
      </c>
      <c r="H8183" s="5" t="n">
        <v>106555</v>
      </c>
      <c r="I8183" s="5" t="n">
        <v>35</v>
      </c>
    </row>
    <row r="8184">
      <c r="A8184" t="inlineStr">
        <is>
          <t>2026-10-24</t>
        </is>
      </c>
      <c r="B8184" t="inlineStr">
        <is>
          <t>古代主母风华录</t>
        </is>
      </c>
      <c r="C8184" t="n">
        <v>388793</v>
      </c>
      <c r="D8184" s="5" t="n">
        <v>7456578</v>
      </c>
      <c r="E8184" s="5" t="n">
        <v>10121</v>
      </c>
      <c r="F8184" s="5" t="n">
        <v>265744</v>
      </c>
      <c r="G8184" s="5" t="n">
        <v>127</v>
      </c>
      <c r="H8184" s="5" t="n">
        <v>24549</v>
      </c>
      <c r="I8184" s="5" t="n">
        <v>26</v>
      </c>
    </row>
    <row r="8185">
      <c r="A8185" t="inlineStr">
        <is>
          <t>2026-10-24</t>
        </is>
      </c>
      <c r="B8185" t="inlineStr">
        <is>
          <t>后妃成长录</t>
        </is>
      </c>
      <c r="C8185" t="n">
        <v>371407</v>
      </c>
      <c r="D8185" s="5" t="n">
        <v>16878387</v>
      </c>
      <c r="E8185" s="5" t="n">
        <v>9929</v>
      </c>
      <c r="F8185" s="5" t="n">
        <v>313109</v>
      </c>
      <c r="G8185" s="5" t="n">
        <v>51</v>
      </c>
      <c r="H8185" s="5" t="n">
        <v>40111</v>
      </c>
      <c r="I8185" s="5" t="n">
        <v>6</v>
      </c>
    </row>
    <row r="8186">
      <c r="A8186" t="inlineStr">
        <is>
          <t>2026-10-24</t>
        </is>
      </c>
      <c r="B8186" t="inlineStr">
        <is>
          <t>.帝王风月录.</t>
        </is>
      </c>
      <c r="C8186" t="n">
        <v>1320419</v>
      </c>
      <c r="D8186" s="5" t="n">
        <v>830084</v>
      </c>
      <c r="E8186" s="5" t="n">
        <v>9833</v>
      </c>
      <c r="F8186" s="5" t="n">
        <v>57573</v>
      </c>
      <c r="G8186" s="5" t="n">
        <v>334</v>
      </c>
      <c r="H8186" s="5" t="n">
        <v>3169</v>
      </c>
      <c r="I8186" s="5" t="n">
        <v>37</v>
      </c>
    </row>
    <row r="8187">
      <c r="A8187" t="inlineStr">
        <is>
          <t>2026-10-24</t>
        </is>
      </c>
      <c r="B8187" t="inlineStr">
        <is>
          <t>从寒门开始</t>
        </is>
      </c>
      <c r="C8187" t="n">
        <v>662397</v>
      </c>
      <c r="D8187" s="5" t="n">
        <v>7368687</v>
      </c>
      <c r="E8187" s="5" t="n">
        <v>9379</v>
      </c>
      <c r="F8187" s="5" t="n">
        <v>192399</v>
      </c>
      <c r="G8187" s="5" t="n">
        <v>72</v>
      </c>
      <c r="H8187" s="5" t="n">
        <v>16983</v>
      </c>
      <c r="I8187" s="5" t="n">
        <v>7</v>
      </c>
    </row>
    <row r="8188">
      <c r="A8188" t="inlineStr">
        <is>
          <t>2026-10-24</t>
        </is>
      </c>
      <c r="B8188" t="inlineStr">
        <is>
          <t>都想攻略女魔头</t>
        </is>
      </c>
      <c r="C8188" t="n">
        <v>155589</v>
      </c>
      <c r="D8188" s="5" t="n">
        <v>33481976</v>
      </c>
      <c r="E8188" s="5" t="n">
        <v>9160</v>
      </c>
      <c r="F8188" s="5" t="n">
        <v>544285</v>
      </c>
      <c r="G8188" s="5" t="n">
        <v>33</v>
      </c>
      <c r="H8188" s="5" t="n">
        <v>105524</v>
      </c>
      <c r="I8188" s="5" t="n">
        <v>15</v>
      </c>
    </row>
    <row r="8189">
      <c r="A8189" t="inlineStr">
        <is>
          <t>2026-10-24</t>
        </is>
      </c>
      <c r="B8189" t="inlineStr">
        <is>
          <t>诱君多采撷</t>
        </is>
      </c>
      <c r="C8189" t="n">
        <v>985739</v>
      </c>
      <c r="D8189" s="5" t="n">
        <v>9167519</v>
      </c>
      <c r="E8189" s="5" t="n">
        <v>8776</v>
      </c>
      <c r="F8189" s="5" t="n">
        <v>398555</v>
      </c>
      <c r="G8189" s="5" t="n">
        <v>199</v>
      </c>
      <c r="H8189" s="5" t="n">
        <v>57419</v>
      </c>
      <c r="I8189" s="5" t="n">
        <v>40</v>
      </c>
    </row>
    <row r="8190">
      <c r="A8190" t="inlineStr">
        <is>
          <t>2026-10-24</t>
        </is>
      </c>
      <c r="B8190" t="inlineStr">
        <is>
          <t>后宫群妃录</t>
        </is>
      </c>
      <c r="C8190" t="n">
        <v>908005</v>
      </c>
      <c r="D8190" s="5" t="n">
        <v>2056936</v>
      </c>
      <c r="E8190" s="5" t="n">
        <v>8498</v>
      </c>
      <c r="F8190" s="5" t="n">
        <v>149256</v>
      </c>
      <c r="G8190" s="5" t="n">
        <v>77</v>
      </c>
      <c r="H8190" s="5" t="n">
        <v>5719</v>
      </c>
      <c r="I8190" s="5" t="n">
        <v>14</v>
      </c>
    </row>
    <row r="8191">
      <c r="A8191" t="inlineStr">
        <is>
          <t>2026-10-24</t>
        </is>
      </c>
      <c r="B8191" t="inlineStr">
        <is>
          <t>渡前缘</t>
        </is>
      </c>
      <c r="C8191" t="n">
        <v>882435</v>
      </c>
      <c r="D8191" s="5" t="n">
        <v>16688643</v>
      </c>
      <c r="E8191" s="5" t="n">
        <v>8283</v>
      </c>
      <c r="F8191" s="5" t="n">
        <v>475627</v>
      </c>
      <c r="G8191" s="5" t="n">
        <v>75</v>
      </c>
      <c r="H8191" s="5" t="n">
        <v>62209</v>
      </c>
      <c r="I8191" s="5" t="n">
        <v>13</v>
      </c>
    </row>
    <row r="8192">
      <c r="A8192" t="inlineStr">
        <is>
          <t>2026-10-24</t>
        </is>
      </c>
      <c r="B8192" t="inlineStr">
        <is>
          <t>恐游病娇boss爱的追逐战</t>
        </is>
      </c>
      <c r="C8192" t="n">
        <v>498667</v>
      </c>
      <c r="D8192" s="5" t="n">
        <v>23175960</v>
      </c>
      <c r="E8192" s="5" t="n">
        <v>8266</v>
      </c>
      <c r="F8192" s="5" t="n">
        <v>1095603</v>
      </c>
      <c r="G8192" s="5" t="n">
        <v>404</v>
      </c>
      <c r="H8192" s="5" t="n">
        <v>250259</v>
      </c>
      <c r="I8192" s="5" t="n">
        <v>90</v>
      </c>
    </row>
    <row r="8193">
      <c r="A8193" t="inlineStr">
        <is>
          <t>2026-10-24</t>
        </is>
      </c>
      <c r="B8193" t="inlineStr">
        <is>
          <t>朕被迫上位</t>
        </is>
      </c>
      <c r="C8193" t="n">
        <v>1320442</v>
      </c>
      <c r="D8193" s="5" t="n">
        <v>1354395</v>
      </c>
      <c r="E8193" s="5" t="n">
        <v>8198</v>
      </c>
      <c r="F8193" s="5" t="n">
        <v>132884</v>
      </c>
      <c r="G8193" s="5" t="n">
        <v>170</v>
      </c>
      <c r="H8193" s="5" t="n">
        <v>5095</v>
      </c>
      <c r="I8193" s="5" t="n">
        <v>25</v>
      </c>
    </row>
    <row r="8194">
      <c r="A8194" t="inlineStr">
        <is>
          <t>2026-10-24</t>
        </is>
      </c>
      <c r="B8194" t="inlineStr">
        <is>
          <t>虔诚之花的晚钟</t>
        </is>
      </c>
      <c r="C8194" t="n">
        <v>44385</v>
      </c>
      <c r="D8194" s="5" t="n">
        <v>6107053</v>
      </c>
      <c r="E8194" s="5" t="n">
        <v>8195</v>
      </c>
      <c r="F8194" s="5" t="n">
        <v>323038</v>
      </c>
      <c r="G8194" s="5" t="n">
        <v>539</v>
      </c>
      <c r="H8194" s="5" t="n">
        <v>55428</v>
      </c>
      <c r="I8194" s="5" t="n">
        <v>99</v>
      </c>
    </row>
    <row r="8195">
      <c r="A8195" t="inlineStr">
        <is>
          <t>2026-10-24</t>
        </is>
      </c>
      <c r="B8195" t="inlineStr">
        <is>
          <t>替兄嫁了公主后</t>
        </is>
      </c>
      <c r="C8195" t="n">
        <v>1471378</v>
      </c>
      <c r="D8195" s="5" t="n">
        <v>2423648</v>
      </c>
      <c r="E8195" s="5" t="n">
        <v>8170</v>
      </c>
      <c r="F8195" s="5" t="n">
        <v>138292</v>
      </c>
      <c r="G8195" s="5" t="n">
        <v>187</v>
      </c>
      <c r="H8195" s="5" t="n">
        <v>12508</v>
      </c>
      <c r="I8195" s="5" t="n">
        <v>38</v>
      </c>
    </row>
    <row r="8196">
      <c r="A8196" t="inlineStr">
        <is>
          <t>2026-10-24</t>
        </is>
      </c>
      <c r="B8196" t="inlineStr">
        <is>
          <t>渡皇朝</t>
        </is>
      </c>
      <c r="C8196" t="n">
        <v>2201939</v>
      </c>
      <c r="D8196" s="5" t="n">
        <v>638444</v>
      </c>
      <c r="E8196" s="5" t="n">
        <v>7997</v>
      </c>
      <c r="F8196" s="5" t="n">
        <v>209887</v>
      </c>
      <c r="G8196" s="5" t="n">
        <v>-88</v>
      </c>
      <c r="H8196" s="5" t="n">
        <v>4632</v>
      </c>
      <c r="I8196" s="5" t="n">
        <v>12</v>
      </c>
    </row>
    <row r="8197">
      <c r="A8197" t="inlineStr">
        <is>
          <t>2026-10-24</t>
        </is>
      </c>
      <c r="B8197" t="inlineStr">
        <is>
          <t>凤殿偷春史</t>
        </is>
      </c>
      <c r="C8197" t="n">
        <v>2289781</v>
      </c>
      <c r="D8197" s="5" t="n">
        <v>46779</v>
      </c>
      <c r="E8197" s="5" t="n">
        <v>7782</v>
      </c>
      <c r="F8197" s="5" t="n">
        <v>43353</v>
      </c>
      <c r="G8197" s="5" t="n">
        <v>-402</v>
      </c>
      <c r="H8197" s="5" t="n">
        <v>407</v>
      </c>
      <c r="I8197" s="5" t="n">
        <v>24</v>
      </c>
    </row>
    <row r="8198">
      <c r="A8198" t="inlineStr">
        <is>
          <t>2026-10-24</t>
        </is>
      </c>
      <c r="B8198" t="inlineStr">
        <is>
          <t>寡夫房里是非多</t>
        </is>
      </c>
      <c r="C8198" t="n">
        <v>1219255</v>
      </c>
      <c r="D8198" s="5" t="n">
        <v>4918322</v>
      </c>
      <c r="E8198" s="5" t="n">
        <v>7526</v>
      </c>
      <c r="F8198" s="5" t="n">
        <v>267834</v>
      </c>
      <c r="G8198" s="5" t="n">
        <v>185</v>
      </c>
      <c r="H8198" s="5" t="n">
        <v>27677</v>
      </c>
      <c r="I8198" s="5" t="n">
        <v>33</v>
      </c>
    </row>
    <row r="8199">
      <c r="A8199" t="inlineStr">
        <is>
          <t>2026-10-24</t>
        </is>
      </c>
      <c r="B8199" t="inlineStr">
        <is>
          <t>社恐勇闯恋综</t>
        </is>
      </c>
      <c r="C8199" t="n">
        <v>1269315</v>
      </c>
      <c r="D8199" s="5" t="n">
        <v>4831216</v>
      </c>
      <c r="E8199" s="5" t="n">
        <v>7509</v>
      </c>
      <c r="F8199" s="5" t="n">
        <v>184326</v>
      </c>
      <c r="G8199" s="5" t="n">
        <v>83</v>
      </c>
      <c r="H8199" s="5" t="n">
        <v>22551</v>
      </c>
      <c r="I8199" s="5" t="n">
        <v>14</v>
      </c>
    </row>
    <row r="8200">
      <c r="A8200" t="inlineStr">
        <is>
          <t>2026-10-24</t>
        </is>
      </c>
      <c r="B8200" t="inlineStr">
        <is>
          <t>向我臣服</t>
        </is>
      </c>
      <c r="C8200" t="n">
        <v>1546532</v>
      </c>
      <c r="D8200" s="5" t="n">
        <v>3205207</v>
      </c>
      <c r="E8200" s="5" t="n">
        <v>7335</v>
      </c>
      <c r="F8200" s="5" t="n">
        <v>203749</v>
      </c>
      <c r="G8200" s="5" t="n">
        <v>233</v>
      </c>
      <c r="H8200" s="5" t="n">
        <v>23873</v>
      </c>
      <c r="I8200" s="5" t="n">
        <v>35</v>
      </c>
    </row>
    <row r="8201">
      <c r="A8201" t="inlineStr">
        <is>
          <t>2026-10-24</t>
        </is>
      </c>
      <c r="B8201" t="inlineStr">
        <is>
          <t>夏日相悖论</t>
        </is>
      </c>
      <c r="C8201" t="n">
        <v>2336256</v>
      </c>
      <c r="D8201" s="5" t="n">
        <v>906714</v>
      </c>
      <c r="E8201" s="5" t="n">
        <v>7096</v>
      </c>
      <c r="F8201" s="5" t="n">
        <v>106594</v>
      </c>
      <c r="G8201" s="5" t="n">
        <v>325</v>
      </c>
      <c r="H8201" s="5" t="n">
        <v>12331</v>
      </c>
      <c r="I8201" s="5" t="n">
        <v>72</v>
      </c>
    </row>
    <row r="8202">
      <c r="A8202" t="inlineStr">
        <is>
          <t>2026-10-24</t>
        </is>
      </c>
      <c r="B8202" t="inlineStr">
        <is>
          <t>仙履奇谈</t>
        </is>
      </c>
      <c r="C8202" t="n">
        <v>116271</v>
      </c>
      <c r="D8202" s="5" t="n">
        <v>10763963</v>
      </c>
      <c r="E8202" s="5" t="n">
        <v>6965</v>
      </c>
      <c r="F8202" s="5" t="n">
        <v>289711</v>
      </c>
      <c r="G8202" s="5" t="n">
        <v>83</v>
      </c>
      <c r="H8202" s="5" t="n">
        <v>48465</v>
      </c>
      <c r="I8202" s="5" t="n">
        <v>18</v>
      </c>
    </row>
    <row r="8203">
      <c r="A8203" t="inlineStr">
        <is>
          <t>2026-10-24</t>
        </is>
      </c>
      <c r="B8203" t="inlineStr">
        <is>
          <t>Time,Ordinary</t>
        </is>
      </c>
      <c r="C8203" t="n">
        <v>2183715</v>
      </c>
      <c r="D8203" s="5" t="n">
        <v>998309</v>
      </c>
      <c r="E8203" s="5" t="n">
        <v>6955</v>
      </c>
      <c r="F8203" s="5" t="n">
        <v>103541</v>
      </c>
      <c r="G8203" s="5" t="n">
        <v>400</v>
      </c>
      <c r="H8203" s="5" t="n">
        <v>14691</v>
      </c>
      <c r="I8203" s="5" t="n">
        <v>80</v>
      </c>
    </row>
    <row r="8204">
      <c r="A8204" t="inlineStr">
        <is>
          <t>2026-10-24</t>
        </is>
      </c>
      <c r="B8204" t="inlineStr">
        <is>
          <t>我和我哥哥</t>
        </is>
      </c>
      <c r="C8204" t="n">
        <v>2423982</v>
      </c>
      <c r="D8204" s="5" t="n">
        <v>74821</v>
      </c>
      <c r="E8204" s="5" t="n">
        <v>6923</v>
      </c>
      <c r="F8204" s="5" t="n">
        <v>11417</v>
      </c>
      <c r="G8204" s="5" t="n">
        <v>574</v>
      </c>
      <c r="H8204" s="5" t="n">
        <v>1294</v>
      </c>
      <c r="I8204" s="5" t="n">
        <v>105</v>
      </c>
    </row>
    <row r="8205">
      <c r="A8205" t="inlineStr">
        <is>
          <t>2026-10-24</t>
        </is>
      </c>
      <c r="B8205" t="inlineStr">
        <is>
          <t>第六视角</t>
        </is>
      </c>
      <c r="C8205" t="n">
        <v>865258</v>
      </c>
      <c r="D8205" s="5" t="n">
        <v>256621</v>
      </c>
      <c r="E8205" s="5" t="n">
        <v>6758</v>
      </c>
      <c r="F8205" s="5" t="n">
        <v>123850</v>
      </c>
      <c r="G8205" s="5" t="n">
        <v>0</v>
      </c>
      <c r="H8205" s="5" t="n">
        <v>3156</v>
      </c>
      <c r="I8205" s="5" t="n">
        <v>35</v>
      </c>
    </row>
    <row r="8206">
      <c r="A8206" t="inlineStr">
        <is>
          <t>2026-10-24</t>
        </is>
      </c>
      <c r="B8206" t="inlineStr">
        <is>
          <t>家族模拟器：主君在上</t>
        </is>
      </c>
      <c r="C8206" t="n">
        <v>1377571</v>
      </c>
      <c r="D8206" s="5" t="n">
        <v>261053</v>
      </c>
      <c r="E8206" s="5" t="n">
        <v>6567</v>
      </c>
      <c r="F8206" s="5" t="n">
        <v>53501</v>
      </c>
      <c r="G8206" s="5" t="n">
        <v>194</v>
      </c>
      <c r="H8206" s="5" t="n">
        <v>1007</v>
      </c>
      <c r="I8206" s="5" t="n">
        <v>14</v>
      </c>
    </row>
    <row r="8207">
      <c r="A8207" t="inlineStr">
        <is>
          <t>2026-10-24</t>
        </is>
      </c>
      <c r="B8207" t="inlineStr">
        <is>
          <t>女帝风月鉴</t>
        </is>
      </c>
      <c r="C8207" t="n">
        <v>476468</v>
      </c>
      <c r="D8207" s="5" t="n">
        <v>10696096</v>
      </c>
      <c r="E8207" s="5" t="n">
        <v>6447</v>
      </c>
      <c r="F8207" s="5" t="n">
        <v>351759</v>
      </c>
      <c r="G8207" s="5" t="n">
        <v>93</v>
      </c>
      <c r="H8207" s="5" t="n">
        <v>47607</v>
      </c>
      <c r="I8207" s="5" t="n">
        <v>15</v>
      </c>
    </row>
    <row r="8208">
      <c r="A8208" t="inlineStr">
        <is>
          <t>2026-10-24</t>
        </is>
      </c>
      <c r="B8208" t="inlineStr">
        <is>
          <t>可视化收容所</t>
        </is>
      </c>
      <c r="C8208" t="n">
        <v>2431721</v>
      </c>
      <c r="D8208" s="5" t="n">
        <v>33045</v>
      </c>
      <c r="E8208" s="5" t="n">
        <v>6431</v>
      </c>
      <c r="F8208" s="5" t="n">
        <v>7971</v>
      </c>
      <c r="G8208" s="5" t="n">
        <v>1052</v>
      </c>
      <c r="H8208" s="5" t="n">
        <v>1561</v>
      </c>
      <c r="I8208" s="5" t="n">
        <v>230</v>
      </c>
    </row>
    <row r="8209">
      <c r="A8209" t="inlineStr">
        <is>
          <t>2026-10-24</t>
        </is>
      </c>
      <c r="B8209" t="inlineStr">
        <is>
          <t>古代女子生存实录</t>
        </is>
      </c>
      <c r="C8209" t="n">
        <v>421988</v>
      </c>
      <c r="D8209" s="5" t="n">
        <v>15653226</v>
      </c>
      <c r="E8209" s="5" t="n">
        <v>6419</v>
      </c>
      <c r="F8209" s="5" t="n">
        <v>353754</v>
      </c>
      <c r="G8209" s="5" t="n">
        <v>87</v>
      </c>
      <c r="H8209" s="5" t="n">
        <v>42762</v>
      </c>
      <c r="I8209" s="5" t="n">
        <v>19</v>
      </c>
    </row>
    <row r="8210">
      <c r="A8210" t="inlineStr">
        <is>
          <t>2026-10-24</t>
        </is>
      </c>
      <c r="B8210" t="inlineStr">
        <is>
          <t>临江二中学生论坛</t>
        </is>
      </c>
      <c r="C8210" t="n">
        <v>1178143</v>
      </c>
      <c r="D8210" s="5" t="n">
        <v>4192684</v>
      </c>
      <c r="E8210" s="5" t="n">
        <v>6392</v>
      </c>
      <c r="F8210" s="5" t="n">
        <v>300086</v>
      </c>
      <c r="G8210" s="5" t="n">
        <v>376</v>
      </c>
      <c r="H8210" s="5" t="n">
        <v>53177</v>
      </c>
      <c r="I8210" s="5" t="n">
        <v>73</v>
      </c>
    </row>
    <row r="8211">
      <c r="A8211" t="inlineStr">
        <is>
          <t>2026-10-24</t>
        </is>
      </c>
      <c r="B8211" t="inlineStr">
        <is>
          <t>杏林志</t>
        </is>
      </c>
      <c r="C8211" t="n">
        <v>1106890</v>
      </c>
      <c r="D8211" s="5" t="n">
        <v>2448036</v>
      </c>
      <c r="E8211" s="5" t="n">
        <v>6302</v>
      </c>
      <c r="F8211" s="5" t="n">
        <v>124679</v>
      </c>
      <c r="G8211" s="5" t="n">
        <v>81</v>
      </c>
      <c r="H8211" s="5" t="n">
        <v>7518</v>
      </c>
      <c r="I8211" s="5" t="n">
        <v>11</v>
      </c>
    </row>
    <row r="8212">
      <c r="A8212" t="inlineStr">
        <is>
          <t>2026-10-24</t>
        </is>
      </c>
      <c r="B8212" t="inlineStr">
        <is>
          <t>请拒绝罪犯们的疯狂示爱</t>
        </is>
      </c>
      <c r="C8212" t="n">
        <v>426804</v>
      </c>
      <c r="D8212" s="5" t="n">
        <v>12866689</v>
      </c>
      <c r="E8212" s="5" t="n">
        <v>6290</v>
      </c>
      <c r="F8212" s="5" t="n">
        <v>491671</v>
      </c>
      <c r="G8212" s="5" t="n">
        <v>132</v>
      </c>
      <c r="H8212" s="5" t="n">
        <v>87075</v>
      </c>
      <c r="I8212" s="5" t="n">
        <v>33</v>
      </c>
    </row>
    <row r="8213">
      <c r="A8213" t="inlineStr">
        <is>
          <t>2026-10-24</t>
        </is>
      </c>
      <c r="B8213" t="inlineStr">
        <is>
          <t>邻居是个阴湿男</t>
        </is>
      </c>
      <c r="C8213" t="n">
        <v>2244469</v>
      </c>
      <c r="D8213" s="5" t="n">
        <v>638169</v>
      </c>
      <c r="E8213" s="5" t="n">
        <v>6233</v>
      </c>
      <c r="F8213" s="5" t="n">
        <v>81274</v>
      </c>
      <c r="G8213" s="5" t="n">
        <v>389</v>
      </c>
      <c r="H8213" s="5" t="n">
        <v>11019</v>
      </c>
      <c r="I8213" s="5" t="n">
        <v>89</v>
      </c>
    </row>
    <row r="8214">
      <c r="A8214" t="inlineStr">
        <is>
          <t>2026-10-24</t>
        </is>
      </c>
      <c r="B8214" t="inlineStr">
        <is>
          <t>古代富婆模拟器</t>
        </is>
      </c>
      <c r="C8214" t="n">
        <v>1444027</v>
      </c>
      <c r="D8214" s="5" t="n">
        <v>341695</v>
      </c>
      <c r="E8214" s="5" t="n">
        <v>6230</v>
      </c>
      <c r="F8214" s="5" t="n">
        <v>105928</v>
      </c>
      <c r="G8214" s="5" t="n">
        <v>47</v>
      </c>
      <c r="H8214" s="5" t="n">
        <v>1346</v>
      </c>
      <c r="I8214" s="5" t="n">
        <v>11</v>
      </c>
    </row>
    <row r="8215">
      <c r="A8215" t="inlineStr">
        <is>
          <t>2026-10-24</t>
        </is>
      </c>
      <c r="B8215" t="inlineStr">
        <is>
          <t>仙迹朝闻录</t>
        </is>
      </c>
      <c r="C8215" t="n">
        <v>1386869</v>
      </c>
      <c r="D8215" s="5" t="n">
        <v>6874356</v>
      </c>
      <c r="E8215" s="5" t="n">
        <v>6181</v>
      </c>
      <c r="F8215" s="5" t="n">
        <v>338215</v>
      </c>
      <c r="G8215" s="5" t="n">
        <v>1</v>
      </c>
      <c r="H8215" s="5" t="n">
        <v>26743</v>
      </c>
      <c r="I8215" s="5" t="n">
        <v>13</v>
      </c>
    </row>
    <row r="8216">
      <c r="A8216" t="inlineStr">
        <is>
          <t>2026-10-24</t>
        </is>
      </c>
      <c r="B8216" t="inlineStr">
        <is>
          <t>孤辰行</t>
        </is>
      </c>
      <c r="C8216" t="n">
        <v>1032446</v>
      </c>
      <c r="D8216" s="5" t="n">
        <v>7406068</v>
      </c>
      <c r="E8216" s="5" t="n">
        <v>6141</v>
      </c>
      <c r="F8216" s="5" t="n">
        <v>318120</v>
      </c>
      <c r="G8216" s="5" t="n">
        <v>-12</v>
      </c>
      <c r="H8216" s="5" t="n">
        <v>31718</v>
      </c>
      <c r="I8216" s="5" t="n">
        <v>4</v>
      </c>
    </row>
    <row r="8217">
      <c r="A8217" t="inlineStr">
        <is>
          <t>2026-10-24</t>
        </is>
      </c>
      <c r="B8217" t="inlineStr">
        <is>
          <t>冒犯哥哥对不起了</t>
        </is>
      </c>
      <c r="C8217" t="n">
        <v>1668747</v>
      </c>
      <c r="D8217" s="5" t="n">
        <v>2883877</v>
      </c>
      <c r="E8217" s="5" t="n">
        <v>6058</v>
      </c>
      <c r="F8217" s="5" t="n">
        <v>168571</v>
      </c>
      <c r="G8217" s="5" t="n">
        <v>275</v>
      </c>
      <c r="H8217" s="5" t="n">
        <v>27849</v>
      </c>
      <c r="I8217" s="5" t="n">
        <v>43</v>
      </c>
    </row>
    <row r="8218">
      <c r="A8218" t="inlineStr">
        <is>
          <t>2026-10-24</t>
        </is>
      </c>
      <c r="B8218" t="inlineStr">
        <is>
          <t>无情道在逃毕业生</t>
        </is>
      </c>
      <c r="C8218" t="n">
        <v>906237</v>
      </c>
      <c r="D8218" s="5" t="n">
        <v>7071944</v>
      </c>
      <c r="E8218" s="5" t="n">
        <v>6023</v>
      </c>
      <c r="F8218" s="5" t="n">
        <v>331394</v>
      </c>
      <c r="G8218" s="5" t="n">
        <v>131</v>
      </c>
      <c r="H8218" s="5" t="n">
        <v>52997</v>
      </c>
      <c r="I8218" s="5" t="n">
        <v>30</v>
      </c>
    </row>
    <row r="8219">
      <c r="A8219" t="inlineStr">
        <is>
          <t>2026-10-24</t>
        </is>
      </c>
      <c r="B8219" t="inlineStr">
        <is>
          <t>兄长大人请赐教</t>
        </is>
      </c>
      <c r="C8219" t="n">
        <v>2338502</v>
      </c>
      <c r="D8219" s="5" t="n">
        <v>51591</v>
      </c>
      <c r="E8219" s="5" t="n">
        <v>6019</v>
      </c>
      <c r="F8219" s="5" t="n">
        <v>19739</v>
      </c>
      <c r="G8219" s="5" t="n">
        <v>438</v>
      </c>
      <c r="H8219" s="5" t="n">
        <v>643</v>
      </c>
      <c r="I8219" s="5" t="n">
        <v>72</v>
      </c>
    </row>
    <row r="8220">
      <c r="A8220" t="inlineStr">
        <is>
          <t>2026-10-24</t>
        </is>
      </c>
      <c r="B8220" t="inlineStr">
        <is>
          <t>吞噬：Swallow</t>
        </is>
      </c>
      <c r="C8220" t="n">
        <v>1569238</v>
      </c>
      <c r="D8220" s="5" t="n">
        <v>4437124</v>
      </c>
      <c r="E8220" s="5" t="n">
        <v>6016</v>
      </c>
      <c r="F8220" s="5" t="n">
        <v>376043</v>
      </c>
      <c r="G8220" s="5" t="n">
        <v>325</v>
      </c>
      <c r="H8220" s="5" t="n">
        <v>51816</v>
      </c>
      <c r="I8220" s="5" t="n">
        <v>65</v>
      </c>
    </row>
    <row r="8221">
      <c r="A8221" t="inlineStr">
        <is>
          <t>2026-10-24</t>
        </is>
      </c>
      <c r="B8221" t="inlineStr">
        <is>
          <t>我亲爱的Demon</t>
        </is>
      </c>
      <c r="C8221" t="n">
        <v>2072585</v>
      </c>
      <c r="D8221" s="5" t="n">
        <v>1434004</v>
      </c>
      <c r="E8221" s="5" t="n">
        <v>5994</v>
      </c>
      <c r="F8221" s="5" t="n">
        <v>115496</v>
      </c>
      <c r="G8221" s="5" t="n">
        <v>353</v>
      </c>
      <c r="H8221" s="5" t="n">
        <v>17715</v>
      </c>
      <c r="I8221" s="5" t="n">
        <v>61</v>
      </c>
    </row>
    <row r="8222">
      <c r="A8222" t="inlineStr">
        <is>
          <t>2026-10-24</t>
        </is>
      </c>
      <c r="B8222" t="inlineStr">
        <is>
          <t>明月照千山</t>
        </is>
      </c>
      <c r="C8222" t="n">
        <v>2273898</v>
      </c>
      <c r="D8222" s="5" t="n">
        <v>243581</v>
      </c>
      <c r="E8222" s="5" t="n">
        <v>5870</v>
      </c>
      <c r="F8222" s="5" t="n">
        <v>81503</v>
      </c>
      <c r="G8222" s="5" t="n">
        <v>9</v>
      </c>
      <c r="H8222" s="5" t="n">
        <v>1450</v>
      </c>
      <c r="I8222" s="5" t="n">
        <v>12</v>
      </c>
    </row>
    <row r="8223">
      <c r="A8223" t="inlineStr">
        <is>
          <t>2026-10-24</t>
        </is>
      </c>
      <c r="B8223" t="inlineStr">
        <is>
          <t>模拟豪门人生</t>
        </is>
      </c>
      <c r="C8223" t="n">
        <v>1312326</v>
      </c>
      <c r="D8223" s="5" t="n">
        <v>1570834</v>
      </c>
      <c r="E8223" s="5" t="n">
        <v>5793</v>
      </c>
      <c r="F8223" s="5" t="n">
        <v>167255</v>
      </c>
      <c r="G8223" s="5" t="n">
        <v>115</v>
      </c>
      <c r="H8223" s="5" t="n">
        <v>6758</v>
      </c>
      <c r="I8223" s="5" t="n">
        <v>22</v>
      </c>
    </row>
    <row r="8224">
      <c r="A8224" t="inlineStr">
        <is>
          <t>2026-10-24</t>
        </is>
      </c>
      <c r="B8224" t="inlineStr">
        <is>
          <t>我没有在争娱女一呀</t>
        </is>
      </c>
      <c r="C8224" t="n">
        <v>2136044</v>
      </c>
      <c r="D8224" s="5" t="n">
        <v>426321</v>
      </c>
      <c r="E8224" s="5" t="n">
        <v>5779</v>
      </c>
      <c r="F8224" s="5" t="n">
        <v>43214</v>
      </c>
      <c r="G8224" s="5" t="n">
        <v>153</v>
      </c>
      <c r="H8224" s="5" t="n">
        <v>1716</v>
      </c>
      <c r="I8224" s="5" t="n">
        <v>22</v>
      </c>
    </row>
    <row r="8225">
      <c r="A8225" t="inlineStr">
        <is>
          <t>2026-10-24</t>
        </is>
      </c>
      <c r="B8225" t="inlineStr">
        <is>
          <t>我在京城上头条</t>
        </is>
      </c>
      <c r="C8225" t="n">
        <v>992127</v>
      </c>
      <c r="D8225" s="5" t="n">
        <v>1222533</v>
      </c>
      <c r="E8225" s="5" t="n">
        <v>5770</v>
      </c>
      <c r="F8225" s="5" t="n">
        <v>111358</v>
      </c>
      <c r="G8225" s="5" t="n">
        <v>294</v>
      </c>
      <c r="H8225" s="5" t="n">
        <v>6482</v>
      </c>
      <c r="I8225" s="5" t="n">
        <v>38</v>
      </c>
    </row>
    <row r="8226">
      <c r="A8226" t="inlineStr">
        <is>
          <t>2026-10-24</t>
        </is>
      </c>
      <c r="B8226" t="inlineStr">
        <is>
          <t>捉鬼文女配all in</t>
        </is>
      </c>
      <c r="C8226" t="n">
        <v>1098480</v>
      </c>
      <c r="D8226" s="5" t="n">
        <v>2402919</v>
      </c>
      <c r="E8226" s="5" t="n">
        <v>5727</v>
      </c>
      <c r="F8226" s="5" t="n">
        <v>101448</v>
      </c>
      <c r="G8226" s="5" t="n">
        <v>156</v>
      </c>
      <c r="H8226" s="5" t="n">
        <v>12945</v>
      </c>
      <c r="I8226" s="5" t="n">
        <v>25</v>
      </c>
    </row>
    <row r="8227">
      <c r="A8227" t="inlineStr">
        <is>
          <t>2026-10-24</t>
        </is>
      </c>
      <c r="B8227" t="inlineStr">
        <is>
          <t>我亲爱的跟踪狂</t>
        </is>
      </c>
      <c r="C8227" t="n">
        <v>1822069</v>
      </c>
      <c r="D8227" s="5" t="n">
        <v>1392483</v>
      </c>
      <c r="E8227" s="5" t="n">
        <v>5596</v>
      </c>
      <c r="F8227" s="5" t="n">
        <v>116188</v>
      </c>
      <c r="G8227" s="5" t="n">
        <v>280</v>
      </c>
      <c r="H8227" s="5" t="n">
        <v>20644</v>
      </c>
      <c r="I8227" s="5" t="n">
        <v>65</v>
      </c>
    </row>
    <row r="8228">
      <c r="A8228" t="inlineStr">
        <is>
          <t>2026-10-24</t>
        </is>
      </c>
      <c r="B8228" t="inlineStr">
        <is>
          <t>凰途似锦</t>
        </is>
      </c>
      <c r="C8228" t="n">
        <v>562890</v>
      </c>
      <c r="D8228" s="5" t="n">
        <v>9816177</v>
      </c>
      <c r="E8228" s="5" t="n">
        <v>5568</v>
      </c>
      <c r="F8228" s="5" t="n">
        <v>371655</v>
      </c>
      <c r="G8228" s="5" t="n">
        <v>131</v>
      </c>
      <c r="H8228" s="5" t="n">
        <v>36934</v>
      </c>
      <c r="I8228" s="5" t="n">
        <v>20</v>
      </c>
    </row>
    <row r="8229">
      <c r="A8229" t="inlineStr">
        <is>
          <t>2026-10-24</t>
        </is>
      </c>
      <c r="B8229" t="inlineStr">
        <is>
          <t>造星梦工厂96</t>
        </is>
      </c>
      <c r="C8229" t="n">
        <v>1236739</v>
      </c>
      <c r="D8229" s="5" t="n">
        <v>348393</v>
      </c>
      <c r="E8229" s="5" t="n">
        <v>5441</v>
      </c>
      <c r="F8229" s="5" t="n">
        <v>48742</v>
      </c>
      <c r="G8229" s="5" t="n">
        <v>51</v>
      </c>
      <c r="H8229" s="5" t="n">
        <v>1898</v>
      </c>
      <c r="I8229" s="5" t="n">
        <v>7</v>
      </c>
    </row>
    <row r="8230">
      <c r="A8230" t="inlineStr">
        <is>
          <t>2026-10-24</t>
        </is>
      </c>
      <c r="B8230" t="inlineStr">
        <is>
          <t>缠梦症</t>
        </is>
      </c>
      <c r="C8230" t="n">
        <v>1461480</v>
      </c>
      <c r="D8230" s="5" t="n">
        <v>2558028</v>
      </c>
      <c r="E8230" s="5" t="n">
        <v>5276</v>
      </c>
      <c r="F8230" s="5" t="n">
        <v>216296</v>
      </c>
      <c r="G8230" s="5" t="n">
        <v>321</v>
      </c>
      <c r="H8230" s="5" t="n">
        <v>27580</v>
      </c>
      <c r="I8230" s="5" t="n">
        <v>65</v>
      </c>
    </row>
    <row r="8231">
      <c r="A8231" t="inlineStr">
        <is>
          <t>2026-10-24</t>
        </is>
      </c>
      <c r="B8231" t="inlineStr">
        <is>
          <t>聚光灯后</t>
        </is>
      </c>
      <c r="C8231" t="n">
        <v>461090</v>
      </c>
      <c r="D8231" s="5" t="n">
        <v>14204957</v>
      </c>
      <c r="E8231" s="5" t="n">
        <v>5230</v>
      </c>
      <c r="F8231" s="5" t="n">
        <v>224549</v>
      </c>
      <c r="G8231" s="5" t="n">
        <v>72</v>
      </c>
      <c r="H8231" s="5" t="n">
        <v>25800</v>
      </c>
      <c r="I8231" s="5" t="n">
        <v>10</v>
      </c>
    </row>
    <row r="8232">
      <c r="A8232" t="inlineStr">
        <is>
          <t>2026-10-24</t>
        </is>
      </c>
      <c r="B8232" t="inlineStr">
        <is>
          <t>金鎏殿内（延迟7日上线）</t>
        </is>
      </c>
      <c r="C8232" t="n">
        <v>2238247</v>
      </c>
      <c r="D8232" s="5" t="n">
        <v>45753</v>
      </c>
      <c r="E8232" s="5" t="n">
        <v>5205</v>
      </c>
      <c r="F8232" s="5" t="n">
        <v>36795</v>
      </c>
      <c r="G8232" s="5" t="n">
        <v>-19</v>
      </c>
      <c r="H8232" s="5" t="n">
        <v>332</v>
      </c>
      <c r="I8232" s="5" t="n">
        <v>23</v>
      </c>
    </row>
    <row r="8233">
      <c r="A8233" t="inlineStr">
        <is>
          <t>2026-10-24</t>
        </is>
      </c>
      <c r="B8233" t="inlineStr">
        <is>
          <t>朝暮谣</t>
        </is>
      </c>
      <c r="C8233" t="n">
        <v>2128510</v>
      </c>
      <c r="D8233" s="5" t="n">
        <v>355877</v>
      </c>
      <c r="E8233" s="5" t="n">
        <v>5188</v>
      </c>
      <c r="F8233" s="5" t="n">
        <v>115452</v>
      </c>
      <c r="G8233" s="5" t="n">
        <v>79</v>
      </c>
      <c r="H8233" s="5" t="n">
        <v>2534</v>
      </c>
      <c r="I8233" s="5" t="n">
        <v>24</v>
      </c>
    </row>
    <row r="8234">
      <c r="A8234" t="inlineStr">
        <is>
          <t>2026-10-24</t>
        </is>
      </c>
      <c r="B8234" t="inlineStr">
        <is>
          <t>与君共长生</t>
        </is>
      </c>
      <c r="C8234" t="n">
        <v>562872</v>
      </c>
      <c r="D8234" s="5" t="n">
        <v>5002200</v>
      </c>
      <c r="E8234" s="5" t="n">
        <v>5129</v>
      </c>
      <c r="F8234" s="5" t="n">
        <v>284840</v>
      </c>
      <c r="G8234" s="5" t="n">
        <v>33</v>
      </c>
      <c r="H8234" s="5" t="n">
        <v>22936</v>
      </c>
      <c r="I8234" s="5" t="n">
        <v>1</v>
      </c>
    </row>
    <row r="8235">
      <c r="A8235" t="inlineStr">
        <is>
          <t>2026-10-24</t>
        </is>
      </c>
      <c r="B8235" t="inlineStr">
        <is>
          <t>非玄录</t>
        </is>
      </c>
      <c r="C8235" t="n">
        <v>2168952</v>
      </c>
      <c r="D8235" s="5" t="n">
        <v>713837</v>
      </c>
      <c r="E8235" s="5" t="n">
        <v>5102</v>
      </c>
      <c r="F8235" s="5" t="n">
        <v>131910</v>
      </c>
      <c r="G8235" s="5" t="n">
        <v>73</v>
      </c>
      <c r="H8235" s="5" t="n">
        <v>5231</v>
      </c>
      <c r="I8235" s="5" t="n">
        <v>16</v>
      </c>
    </row>
    <row r="8236">
      <c r="A8236" t="inlineStr">
        <is>
          <t>2026-10-24</t>
        </is>
      </c>
      <c r="B8236" t="inlineStr">
        <is>
          <t>问天·神显</t>
        </is>
      </c>
      <c r="C8236" t="n">
        <v>1001159</v>
      </c>
      <c r="D8236" s="5" t="n">
        <v>9954972</v>
      </c>
      <c r="E8236" s="5" t="n">
        <v>5074</v>
      </c>
      <c r="F8236" s="5" t="n">
        <v>391442</v>
      </c>
      <c r="G8236" s="5" t="n">
        <v>69</v>
      </c>
      <c r="H8236" s="5" t="n">
        <v>55690</v>
      </c>
      <c r="I8236" s="5" t="n">
        <v>21</v>
      </c>
    </row>
    <row r="8237">
      <c r="A8237" t="inlineStr">
        <is>
          <t>2026-10-24</t>
        </is>
      </c>
      <c r="B8237" t="inlineStr">
        <is>
          <t>昭昭宫廷</t>
        </is>
      </c>
      <c r="C8237" t="n">
        <v>627494</v>
      </c>
      <c r="D8237" s="5" t="n">
        <v>3398004</v>
      </c>
      <c r="E8237" s="5" t="n">
        <v>5053</v>
      </c>
      <c r="F8237" s="5" t="n">
        <v>153120</v>
      </c>
      <c r="G8237" s="5" t="n">
        <v>207</v>
      </c>
      <c r="H8237" s="5" t="n">
        <v>12061</v>
      </c>
      <c r="I8237" s="5" t="n">
        <v>27</v>
      </c>
    </row>
    <row r="8238">
      <c r="A8238" t="inlineStr">
        <is>
          <t>2026-10-24</t>
        </is>
      </c>
      <c r="B8238" t="inlineStr">
        <is>
          <t>★天道模拟器</t>
        </is>
      </c>
      <c r="C8238" t="n">
        <v>907444</v>
      </c>
      <c r="D8238" s="5" t="n">
        <v>3109026</v>
      </c>
      <c r="E8238" s="5" t="n">
        <v>5051</v>
      </c>
      <c r="F8238" s="5" t="n">
        <v>195273</v>
      </c>
      <c r="G8238" s="5" t="n">
        <v>86</v>
      </c>
      <c r="H8238" s="5" t="n">
        <v>19107</v>
      </c>
      <c r="I8238" s="5" t="n">
        <v>21</v>
      </c>
    </row>
    <row r="8239">
      <c r="A8239" t="inlineStr">
        <is>
          <t>2026-10-24</t>
        </is>
      </c>
      <c r="B8239" t="inlineStr">
        <is>
          <t>吾凰·在上</t>
        </is>
      </c>
      <c r="C8239" t="n">
        <v>1394326</v>
      </c>
      <c r="D8239" s="5" t="n">
        <v>1844300</v>
      </c>
      <c r="E8239" s="5" t="n">
        <v>5009</v>
      </c>
      <c r="F8239" s="5" t="n">
        <v>130642</v>
      </c>
      <c r="G8239" s="5" t="n">
        <v>235</v>
      </c>
      <c r="H8239" s="5" t="n">
        <v>12205</v>
      </c>
      <c r="I8239" s="5" t="n">
        <v>37</v>
      </c>
    </row>
    <row r="8240">
      <c r="A8240" t="inlineStr">
        <is>
          <t>2026-10-24</t>
        </is>
      </c>
      <c r="B8240" t="inlineStr">
        <is>
          <t>宫斗这件小事新版</t>
        </is>
      </c>
      <c r="C8240" t="n">
        <v>18216</v>
      </c>
      <c r="D8240" s="5" t="n">
        <v>83894901</v>
      </c>
      <c r="E8240" s="5" t="n">
        <v>4974</v>
      </c>
      <c r="F8240" s="5" t="n">
        <v>1052598</v>
      </c>
      <c r="G8240" s="5" t="n">
        <v>60</v>
      </c>
      <c r="H8240" s="5" t="n">
        <v>236114</v>
      </c>
      <c r="I8240" s="5" t="n">
        <v>8</v>
      </c>
    </row>
    <row r="8241">
      <c r="A8241" t="inlineStr">
        <is>
          <t>2026-10-24</t>
        </is>
      </c>
      <c r="B8241" t="inlineStr">
        <is>
          <t>斩情</t>
        </is>
      </c>
      <c r="C8241" t="n">
        <v>133596</v>
      </c>
      <c r="D8241" s="5" t="n">
        <v>29342431</v>
      </c>
      <c r="E8241" s="5" t="n">
        <v>4935</v>
      </c>
      <c r="F8241" s="5" t="n">
        <v>741924</v>
      </c>
      <c r="G8241" s="5" t="n">
        <v>55</v>
      </c>
      <c r="H8241" s="5" t="n">
        <v>156261</v>
      </c>
      <c r="I8241" s="5" t="n">
        <v>10</v>
      </c>
    </row>
    <row r="8242">
      <c r="A8242" t="inlineStr">
        <is>
          <t>2026-10-24</t>
        </is>
      </c>
      <c r="B8242" t="inlineStr">
        <is>
          <t>乌山四中狐狸食人事件</t>
        </is>
      </c>
      <c r="C8242" t="n">
        <v>1551952</v>
      </c>
      <c r="D8242" s="5" t="n">
        <v>457126</v>
      </c>
      <c r="E8242" s="5" t="n">
        <v>4881</v>
      </c>
      <c r="F8242" s="5" t="n">
        <v>85949</v>
      </c>
      <c r="G8242" s="5" t="n">
        <v>169</v>
      </c>
      <c r="H8242" s="5" t="n">
        <v>5230</v>
      </c>
      <c r="I8242" s="5" t="n">
        <v>33</v>
      </c>
    </row>
    <row r="8243">
      <c r="A8243" t="inlineStr">
        <is>
          <t>2026-10-24</t>
        </is>
      </c>
      <c r="B8243" t="inlineStr">
        <is>
          <t>宫妃风华录</t>
        </is>
      </c>
      <c r="C8243" t="n">
        <v>66777</v>
      </c>
      <c r="D8243" s="5" t="n">
        <v>25404169</v>
      </c>
      <c r="E8243" s="5" t="n">
        <v>4873</v>
      </c>
      <c r="F8243" s="5" t="n">
        <v>474645</v>
      </c>
      <c r="G8243" s="5" t="n">
        <v>46</v>
      </c>
      <c r="H8243" s="5" t="n">
        <v>68142</v>
      </c>
      <c r="I8243" s="5" t="n">
        <v>10</v>
      </c>
    </row>
    <row r="8244">
      <c r="A8244" t="inlineStr">
        <is>
          <t>2026-10-24</t>
        </is>
      </c>
      <c r="B8244" t="inlineStr">
        <is>
          <t>问道缥缈</t>
        </is>
      </c>
      <c r="C8244" t="n">
        <v>492292</v>
      </c>
      <c r="D8244" s="5" t="n">
        <v>11393811</v>
      </c>
      <c r="E8244" s="5" t="n">
        <v>4783</v>
      </c>
      <c r="F8244" s="5" t="n">
        <v>328798</v>
      </c>
      <c r="G8244" s="5" t="n">
        <v>124</v>
      </c>
      <c r="H8244" s="5" t="n">
        <v>45065</v>
      </c>
      <c r="I8244" s="5" t="n">
        <v>16</v>
      </c>
    </row>
    <row r="8245">
      <c r="A8245" t="inlineStr">
        <is>
          <t>2026-10-24</t>
        </is>
      </c>
      <c r="B8245" t="inlineStr">
        <is>
          <t>开播吧！电视台</t>
        </is>
      </c>
      <c r="C8245" t="n">
        <v>806177</v>
      </c>
      <c r="D8245" s="5" t="n">
        <v>3382541</v>
      </c>
      <c r="E8245" s="5" t="n">
        <v>4764</v>
      </c>
      <c r="F8245" s="5" t="n">
        <v>119304</v>
      </c>
      <c r="G8245" s="5" t="n">
        <v>-1</v>
      </c>
      <c r="H8245" s="5" t="n">
        <v>8694</v>
      </c>
      <c r="I8245" s="5" t="n">
        <v>4</v>
      </c>
    </row>
    <row r="8246">
      <c r="A8246" t="inlineStr">
        <is>
          <t>2026-10-24</t>
        </is>
      </c>
      <c r="B8246" t="inlineStr">
        <is>
          <t>阴渡阳关</t>
        </is>
      </c>
      <c r="C8246" t="n">
        <v>1446873</v>
      </c>
      <c r="D8246" s="5" t="n">
        <v>2206134</v>
      </c>
      <c r="E8246" s="5" t="n">
        <v>4737</v>
      </c>
      <c r="F8246" s="5" t="n">
        <v>187765</v>
      </c>
      <c r="G8246" s="5" t="n">
        <v>89</v>
      </c>
      <c r="H8246" s="5" t="n">
        <v>18872</v>
      </c>
      <c r="I8246" s="5" t="n">
        <v>20</v>
      </c>
    </row>
    <row r="8247">
      <c r="A8247" t="inlineStr">
        <is>
          <t>2026-10-24</t>
        </is>
      </c>
      <c r="B8247" t="inlineStr">
        <is>
          <t>成凰本纪</t>
        </is>
      </c>
      <c r="C8247" t="n">
        <v>1478127</v>
      </c>
      <c r="D8247" s="5" t="n">
        <v>783416</v>
      </c>
      <c r="E8247" s="5" t="n">
        <v>4700</v>
      </c>
      <c r="F8247" s="5" t="n">
        <v>109032</v>
      </c>
      <c r="G8247" s="5" t="n">
        <v>127</v>
      </c>
      <c r="H8247" s="5" t="n">
        <v>3302</v>
      </c>
      <c r="I8247" s="5" t="n">
        <v>16</v>
      </c>
    </row>
    <row r="8248">
      <c r="A8248" t="inlineStr">
        <is>
          <t>2026-10-24</t>
        </is>
      </c>
      <c r="B8248" t="inlineStr">
        <is>
          <t>千秋百代：帝王一小时</t>
        </is>
      </c>
      <c r="C8248" t="n">
        <v>410771</v>
      </c>
      <c r="D8248" s="5" t="n">
        <v>15642372</v>
      </c>
      <c r="E8248" s="5" t="n">
        <v>4691</v>
      </c>
      <c r="F8248" s="5" t="n">
        <v>455258</v>
      </c>
      <c r="G8248" s="5" t="n">
        <v>170</v>
      </c>
      <c r="H8248" s="5" t="n">
        <v>64254</v>
      </c>
      <c r="I8248" s="5" t="n">
        <v>25</v>
      </c>
    </row>
    <row r="8249">
      <c r="A8249" t="inlineStr">
        <is>
          <t>2026-10-24</t>
        </is>
      </c>
      <c r="B8249" t="inlineStr">
        <is>
          <t>难寐春情艳事</t>
        </is>
      </c>
      <c r="C8249" t="n">
        <v>1590603</v>
      </c>
      <c r="D8249" s="5" t="n">
        <v>1191079</v>
      </c>
      <c r="E8249" s="5" t="n">
        <v>4691</v>
      </c>
      <c r="F8249" s="5" t="n">
        <v>89397</v>
      </c>
      <c r="G8249" s="5" t="n">
        <v>185</v>
      </c>
      <c r="H8249" s="5" t="n">
        <v>5759</v>
      </c>
      <c r="I8249" s="5" t="n">
        <v>19</v>
      </c>
    </row>
    <row r="8250">
      <c r="A8250" t="inlineStr">
        <is>
          <t>2026-10-24</t>
        </is>
      </c>
      <c r="B8250" t="inlineStr">
        <is>
          <t>朕真不想造反啊</t>
        </is>
      </c>
      <c r="C8250" t="n">
        <v>1625253</v>
      </c>
      <c r="D8250" s="5" t="n">
        <v>1379292</v>
      </c>
      <c r="E8250" s="5" t="n">
        <v>4632</v>
      </c>
      <c r="F8250" s="5" t="n">
        <v>108486</v>
      </c>
      <c r="G8250" s="5" t="n">
        <v>217</v>
      </c>
      <c r="H8250" s="5" t="n">
        <v>11869</v>
      </c>
      <c r="I8250" s="5" t="n">
        <v>38</v>
      </c>
    </row>
    <row r="8251">
      <c r="A8251" t="inlineStr">
        <is>
          <t>2026-10-24</t>
        </is>
      </c>
      <c r="B8251" t="inlineStr">
        <is>
          <t>人生造梦模拟器</t>
        </is>
      </c>
      <c r="C8251" t="n">
        <v>1264442</v>
      </c>
      <c r="D8251" s="5" t="n">
        <v>1271116</v>
      </c>
      <c r="E8251" s="5" t="n">
        <v>4550</v>
      </c>
      <c r="F8251" s="5" t="n">
        <v>153005</v>
      </c>
      <c r="G8251" s="5" t="n">
        <v>156</v>
      </c>
      <c r="H8251" s="5" t="n">
        <v>4733</v>
      </c>
      <c r="I8251" s="5" t="n">
        <v>28</v>
      </c>
    </row>
    <row r="8252">
      <c r="A8252" t="inlineStr">
        <is>
          <t>2026-10-24</t>
        </is>
      </c>
      <c r="B8252" t="inlineStr">
        <is>
          <t>溯世书⁡</t>
        </is>
      </c>
      <c r="C8252" t="n">
        <v>1232221</v>
      </c>
      <c r="D8252" s="5" t="n">
        <v>1942168</v>
      </c>
      <c r="E8252" s="5" t="n">
        <v>4546</v>
      </c>
      <c r="F8252" s="5" t="n">
        <v>145639</v>
      </c>
      <c r="G8252" s="5" t="n">
        <v>106</v>
      </c>
      <c r="H8252" s="5" t="n">
        <v>8845</v>
      </c>
      <c r="I8252" s="5" t="n">
        <v>18</v>
      </c>
    </row>
    <row r="8253">
      <c r="A8253" t="inlineStr">
        <is>
          <t>2026-10-24</t>
        </is>
      </c>
      <c r="B8253" t="inlineStr">
        <is>
          <t>顶流一代</t>
        </is>
      </c>
      <c r="C8253" t="n">
        <v>1347904</v>
      </c>
      <c r="D8253" s="5" t="n">
        <v>1990738</v>
      </c>
      <c r="E8253" s="5" t="n">
        <v>4512</v>
      </c>
      <c r="F8253" s="5" t="n">
        <v>83716</v>
      </c>
      <c r="G8253" s="5" t="n">
        <v>67</v>
      </c>
      <c r="H8253" s="5" t="n">
        <v>5570</v>
      </c>
      <c r="I8253" s="5" t="n">
        <v>7</v>
      </c>
    </row>
    <row r="8254">
      <c r="A8254" t="inlineStr">
        <is>
          <t>2026-10-24</t>
        </is>
      </c>
      <c r="B8254" t="inlineStr">
        <is>
          <t>吵闹的104号房间</t>
        </is>
      </c>
      <c r="C8254" t="n">
        <v>2271821</v>
      </c>
      <c r="D8254" s="5" t="n">
        <v>596707</v>
      </c>
      <c r="E8254" s="5" t="n">
        <v>4507</v>
      </c>
      <c r="F8254" s="5" t="n">
        <v>72033</v>
      </c>
      <c r="G8254" s="5" t="n">
        <v>349</v>
      </c>
      <c r="H8254" s="5" t="n">
        <v>8834</v>
      </c>
      <c r="I8254" s="5" t="n">
        <v>62</v>
      </c>
    </row>
    <row r="8255">
      <c r="A8255" t="inlineStr">
        <is>
          <t>2026-10-24</t>
        </is>
      </c>
      <c r="B8255" t="inlineStr">
        <is>
          <t>皇后是只狐狸精</t>
        </is>
      </c>
      <c r="C8255" t="n">
        <v>126029</v>
      </c>
      <c r="D8255" s="5" t="n">
        <v>35237168</v>
      </c>
      <c r="E8255" s="5" t="n">
        <v>4469</v>
      </c>
      <c r="F8255" s="5" t="n">
        <v>531565</v>
      </c>
      <c r="G8255" s="5" t="n">
        <v>37</v>
      </c>
      <c r="H8255" s="5" t="n">
        <v>98935</v>
      </c>
      <c r="I8255" s="5" t="n">
        <v>5</v>
      </c>
    </row>
    <row r="8256">
      <c r="A8256" t="inlineStr">
        <is>
          <t>2026-10-24</t>
        </is>
      </c>
      <c r="B8256" t="inlineStr">
        <is>
          <t>玩转娱圈</t>
        </is>
      </c>
      <c r="C8256" t="n">
        <v>402765</v>
      </c>
      <c r="D8256" s="5" t="n">
        <v>22513200</v>
      </c>
      <c r="E8256" s="5" t="n">
        <v>4411</v>
      </c>
      <c r="F8256" s="5" t="n">
        <v>318788</v>
      </c>
      <c r="G8256" s="5" t="n">
        <v>44</v>
      </c>
      <c r="H8256" s="5" t="n">
        <v>46326</v>
      </c>
      <c r="I8256" s="5" t="n">
        <v>9</v>
      </c>
    </row>
    <row r="8257">
      <c r="A8257" t="inlineStr">
        <is>
          <t>2026-10-24</t>
        </is>
      </c>
      <c r="B8257" t="inlineStr">
        <is>
          <t>这宫斗没法继续了</t>
        </is>
      </c>
      <c r="C8257" t="n">
        <v>499545</v>
      </c>
      <c r="D8257" s="5" t="n">
        <v>4254313</v>
      </c>
      <c r="E8257" s="5" t="n">
        <v>4410</v>
      </c>
      <c r="F8257" s="5" t="n">
        <v>145160</v>
      </c>
      <c r="G8257" s="5" t="n">
        <v>80</v>
      </c>
      <c r="H8257" s="5" t="n">
        <v>13588</v>
      </c>
      <c r="I8257" s="5" t="n">
        <v>10</v>
      </c>
    </row>
    <row r="8258">
      <c r="A8258" t="inlineStr">
        <is>
          <t>2026-10-24</t>
        </is>
      </c>
      <c r="B8258" t="inlineStr">
        <is>
          <t>娱乐圈·逐梦星光</t>
        </is>
      </c>
      <c r="C8258" t="n">
        <v>2290570</v>
      </c>
      <c r="D8258" s="5" t="n">
        <v>313613</v>
      </c>
      <c r="E8258" s="5" t="n">
        <v>4311</v>
      </c>
      <c r="F8258" s="5" t="n">
        <v>160219</v>
      </c>
      <c r="G8258" s="5" t="n">
        <v>-158</v>
      </c>
      <c r="H8258" s="5" t="n">
        <v>6175</v>
      </c>
      <c r="I8258" s="5" t="n">
        <v>24</v>
      </c>
    </row>
    <row r="8259">
      <c r="A8259" t="inlineStr">
        <is>
          <t>2026-10-24</t>
        </is>
      </c>
      <c r="B8259" t="inlineStr">
        <is>
          <t>千山行旅图</t>
        </is>
      </c>
      <c r="C8259" t="n">
        <v>1360851</v>
      </c>
      <c r="D8259" s="5" t="n">
        <v>1062957</v>
      </c>
      <c r="E8259" s="5" t="n">
        <v>4308</v>
      </c>
      <c r="F8259" s="5" t="n">
        <v>45806</v>
      </c>
      <c r="G8259" s="5" t="n">
        <v>43</v>
      </c>
      <c r="H8259" s="5" t="n">
        <v>4263</v>
      </c>
      <c r="I8259" s="5" t="n">
        <v>5</v>
      </c>
    </row>
    <row r="8260">
      <c r="A8260" t="inlineStr">
        <is>
          <t>2026-10-24</t>
        </is>
      </c>
      <c r="B8260" t="inlineStr">
        <is>
          <t>青梅折枝意</t>
        </is>
      </c>
      <c r="C8260" t="n">
        <v>835017</v>
      </c>
      <c r="D8260" s="5" t="n">
        <v>2074863</v>
      </c>
      <c r="E8260" s="5" t="n">
        <v>4292</v>
      </c>
      <c r="F8260" s="5" t="n">
        <v>96683</v>
      </c>
      <c r="G8260" s="5" t="n">
        <v>66</v>
      </c>
      <c r="H8260" s="5" t="n">
        <v>7959</v>
      </c>
      <c r="I8260" s="5" t="n">
        <v>7</v>
      </c>
    </row>
    <row r="8261">
      <c r="A8261" t="inlineStr">
        <is>
          <t>2026-10-24</t>
        </is>
      </c>
      <c r="B8261" t="inlineStr">
        <is>
          <t>山月随人归</t>
        </is>
      </c>
      <c r="C8261" t="n">
        <v>1071735</v>
      </c>
      <c r="D8261" s="5" t="n">
        <v>1146748</v>
      </c>
      <c r="E8261" s="5" t="n">
        <v>4283</v>
      </c>
      <c r="F8261" s="5" t="n">
        <v>65129</v>
      </c>
      <c r="G8261" s="5" t="n">
        <v>109</v>
      </c>
      <c r="H8261" s="5" t="n">
        <v>6563</v>
      </c>
      <c r="I8261" s="5" t="n">
        <v>10</v>
      </c>
    </row>
    <row r="8262">
      <c r="A8262" t="inlineStr">
        <is>
          <t>2026-10-24</t>
        </is>
      </c>
      <c r="B8262" t="inlineStr">
        <is>
          <t>折灵</t>
        </is>
      </c>
      <c r="C8262" t="n">
        <v>1063393</v>
      </c>
      <c r="D8262" s="5" t="n">
        <v>5125077</v>
      </c>
      <c r="E8262" s="5" t="n">
        <v>4225</v>
      </c>
      <c r="F8262" s="5" t="n">
        <v>267311</v>
      </c>
      <c r="G8262" s="5" t="n">
        <v>26</v>
      </c>
      <c r="H8262" s="5" t="n">
        <v>27329</v>
      </c>
      <c r="I8262" s="5" t="n">
        <v>9</v>
      </c>
    </row>
    <row r="8263">
      <c r="A8263" t="inlineStr">
        <is>
          <t>2026-10-24</t>
        </is>
      </c>
      <c r="B8263" t="inlineStr">
        <is>
          <t>仙院纪事</t>
        </is>
      </c>
      <c r="C8263" t="n">
        <v>1018471</v>
      </c>
      <c r="D8263" s="5" t="n">
        <v>341518</v>
      </c>
      <c r="E8263" s="5" t="n">
        <v>4124</v>
      </c>
      <c r="F8263" s="5" t="n">
        <v>107883</v>
      </c>
      <c r="G8263" s="5" t="n">
        <v>21</v>
      </c>
      <c r="H8263" s="5" t="n">
        <v>2090</v>
      </c>
      <c r="I8263" s="5" t="n">
        <v>18</v>
      </c>
    </row>
    <row r="8264">
      <c r="A8264" t="inlineStr">
        <is>
          <t>2026-10-24</t>
        </is>
      </c>
      <c r="B8264" t="inlineStr">
        <is>
          <t>顶流降临</t>
        </is>
      </c>
      <c r="C8264" t="n">
        <v>1166020</v>
      </c>
      <c r="D8264" s="5" t="n">
        <v>2833502</v>
      </c>
      <c r="E8264" s="5" t="n">
        <v>4116</v>
      </c>
      <c r="F8264" s="5" t="n">
        <v>165436</v>
      </c>
      <c r="G8264" s="5" t="n">
        <v>45</v>
      </c>
      <c r="H8264" s="5" t="n">
        <v>9225</v>
      </c>
      <c r="I8264" s="5" t="n">
        <v>11</v>
      </c>
    </row>
    <row r="8265">
      <c r="A8265" t="inlineStr">
        <is>
          <t>2026-10-24</t>
        </is>
      </c>
      <c r="B8265" t="inlineStr">
        <is>
          <t>一瞻杏花雨</t>
        </is>
      </c>
      <c r="C8265" t="n">
        <v>1206600</v>
      </c>
      <c r="D8265" s="5" t="n">
        <v>2043022</v>
      </c>
      <c r="E8265" s="5" t="n">
        <v>4116</v>
      </c>
      <c r="F8265" s="5" t="n">
        <v>143964</v>
      </c>
      <c r="G8265" s="5" t="n">
        <v>39</v>
      </c>
      <c r="H8265" s="5" t="n">
        <v>10728</v>
      </c>
      <c r="I8265" s="5" t="n">
        <v>16</v>
      </c>
    </row>
    <row r="8266">
      <c r="A8266" t="inlineStr">
        <is>
          <t>2026-10-24</t>
        </is>
      </c>
      <c r="B8266" t="inlineStr">
        <is>
          <t>姐姐请带我回家</t>
        </is>
      </c>
      <c r="C8266" t="n">
        <v>2411666</v>
      </c>
      <c r="D8266" s="5" t="n">
        <v>95339</v>
      </c>
      <c r="E8266" s="5" t="n">
        <v>4111</v>
      </c>
      <c r="F8266" s="5" t="n">
        <v>14859</v>
      </c>
      <c r="G8266" s="5" t="n">
        <v>363</v>
      </c>
      <c r="H8266" s="5" t="n">
        <v>1624</v>
      </c>
      <c r="I8266" s="5" t="n">
        <v>59</v>
      </c>
    </row>
    <row r="8267">
      <c r="A8267" t="inlineStr">
        <is>
          <t>2026-10-24</t>
        </is>
      </c>
      <c r="B8267" t="inlineStr">
        <is>
          <t>两界之外</t>
        </is>
      </c>
      <c r="C8267" t="n">
        <v>2286193</v>
      </c>
      <c r="D8267" s="5" t="n">
        <v>130324</v>
      </c>
      <c r="E8267" s="5" t="n">
        <v>4030</v>
      </c>
      <c r="F8267" s="5" t="n">
        <v>34788</v>
      </c>
      <c r="G8267" s="5" t="n">
        <v>122</v>
      </c>
      <c r="H8267" s="5" t="n">
        <v>2301</v>
      </c>
      <c r="I8267" s="5" t="n">
        <v>18</v>
      </c>
    </row>
    <row r="8268">
      <c r="A8268" t="inlineStr">
        <is>
          <t>2026-10-24</t>
        </is>
      </c>
      <c r="B8268" t="inlineStr">
        <is>
          <t>黑月光师尊拿命洗白</t>
        </is>
      </c>
      <c r="C8268" t="n">
        <v>411499</v>
      </c>
      <c r="D8268" s="5" t="n">
        <v>11785549</v>
      </c>
      <c r="E8268" s="5" t="n">
        <v>3895</v>
      </c>
      <c r="F8268" s="5" t="n">
        <v>373165</v>
      </c>
      <c r="G8268" s="5" t="n">
        <v>69</v>
      </c>
      <c r="H8268" s="5" t="n">
        <v>60256</v>
      </c>
      <c r="I8268" s="5" t="n">
        <v>4</v>
      </c>
    </row>
    <row r="8269">
      <c r="A8269" t="inlineStr">
        <is>
          <t>2026-10-24</t>
        </is>
      </c>
      <c r="B8269" t="inlineStr">
        <is>
          <t>请只注视我</t>
        </is>
      </c>
      <c r="C8269" t="n">
        <v>2069463</v>
      </c>
      <c r="D8269" s="5" t="n">
        <v>1019730</v>
      </c>
      <c r="E8269" s="5" t="n">
        <v>3846</v>
      </c>
      <c r="F8269" s="5" t="n">
        <v>138751</v>
      </c>
      <c r="G8269" s="5" t="n">
        <v>183</v>
      </c>
      <c r="H8269" s="5" t="n">
        <v>11831</v>
      </c>
      <c r="I8269" s="5" t="n">
        <v>48</v>
      </c>
    </row>
    <row r="8270">
      <c r="A8270" t="inlineStr">
        <is>
          <t>2026-10-24</t>
        </is>
      </c>
      <c r="B8270" t="inlineStr">
        <is>
          <t>反派师尊孕期出逃</t>
        </is>
      </c>
      <c r="C8270" t="n">
        <v>1334272</v>
      </c>
      <c r="D8270" s="5" t="n">
        <v>2766468</v>
      </c>
      <c r="E8270" s="5" t="n">
        <v>3803</v>
      </c>
      <c r="F8270" s="5" t="n">
        <v>213251</v>
      </c>
      <c r="G8270" s="5" t="n">
        <v>164</v>
      </c>
      <c r="H8270" s="5" t="n">
        <v>30284</v>
      </c>
      <c r="I8270" s="5" t="n">
        <v>37</v>
      </c>
    </row>
    <row r="8271">
      <c r="A8271" t="inlineStr">
        <is>
          <t>2026-10-24</t>
        </is>
      </c>
      <c r="B8271" t="inlineStr">
        <is>
          <t>闪耀48区</t>
        </is>
      </c>
      <c r="C8271" t="n">
        <v>2057385</v>
      </c>
      <c r="D8271" s="5" t="n">
        <v>715039</v>
      </c>
      <c r="E8271" s="5" t="n">
        <v>3761</v>
      </c>
      <c r="F8271" s="5" t="n">
        <v>71890</v>
      </c>
      <c r="G8271" s="5" t="n">
        <v>53</v>
      </c>
      <c r="H8271" s="5" t="n">
        <v>2555</v>
      </c>
      <c r="I8271" s="5" t="n">
        <v>7</v>
      </c>
    </row>
    <row r="8272">
      <c r="A8272" t="inlineStr">
        <is>
          <t>2026-10-24</t>
        </is>
      </c>
      <c r="B8272" t="inlineStr">
        <is>
          <t>在下凤三离</t>
        </is>
      </c>
      <c r="C8272" t="n">
        <v>377523</v>
      </c>
      <c r="D8272" s="5" t="n">
        <v>5380453</v>
      </c>
      <c r="E8272" s="5" t="n">
        <v>3755</v>
      </c>
      <c r="F8272" s="5" t="n">
        <v>143802</v>
      </c>
      <c r="G8272" s="5" t="n">
        <v>54</v>
      </c>
      <c r="H8272" s="5" t="n">
        <v>19246</v>
      </c>
      <c r="I8272" s="5" t="n">
        <v>9</v>
      </c>
    </row>
    <row r="8273">
      <c r="A8273" t="inlineStr">
        <is>
          <t>2026-10-24</t>
        </is>
      </c>
      <c r="B8273" t="inlineStr">
        <is>
          <t>囚她欢</t>
        </is>
      </c>
      <c r="C8273" t="n">
        <v>2428451</v>
      </c>
      <c r="D8273" s="5" t="n">
        <v>22107</v>
      </c>
      <c r="E8273" s="5" t="n">
        <v>3752</v>
      </c>
      <c r="F8273" s="5" t="n">
        <v>7030</v>
      </c>
      <c r="G8273" s="5" t="n">
        <v>492</v>
      </c>
      <c r="H8273" s="5" t="n">
        <v>496</v>
      </c>
      <c r="I8273" s="5" t="n">
        <v>63</v>
      </c>
    </row>
    <row r="8274">
      <c r="A8274" t="inlineStr">
        <is>
          <t>2026-10-24</t>
        </is>
      </c>
      <c r="B8274" t="inlineStr">
        <is>
          <t>世长宁</t>
        </is>
      </c>
      <c r="C8274" t="n">
        <v>1672784</v>
      </c>
      <c r="D8274" s="5" t="n">
        <v>951996</v>
      </c>
      <c r="E8274" s="5" t="n">
        <v>3738</v>
      </c>
      <c r="F8274" s="5" t="n">
        <v>105899</v>
      </c>
      <c r="G8274" s="5" t="n">
        <v>49</v>
      </c>
      <c r="H8274" s="5" t="n">
        <v>4243</v>
      </c>
      <c r="I8274" s="5" t="n">
        <v>16</v>
      </c>
    </row>
    <row r="8275">
      <c r="A8275" t="inlineStr">
        <is>
          <t>2026-10-24</t>
        </is>
      </c>
      <c r="B8275" t="inlineStr">
        <is>
          <t>反派师妹自救攻略</t>
        </is>
      </c>
      <c r="C8275" t="n">
        <v>1974547</v>
      </c>
      <c r="D8275" s="5" t="n">
        <v>679688</v>
      </c>
      <c r="E8275" s="5" t="n">
        <v>3738</v>
      </c>
      <c r="F8275" s="5" t="n">
        <v>121606</v>
      </c>
      <c r="G8275" s="5" t="n">
        <v>139</v>
      </c>
      <c r="H8275" s="5" t="n">
        <v>3959</v>
      </c>
      <c r="I8275" s="5" t="n">
        <v>11</v>
      </c>
    </row>
    <row r="8276">
      <c r="A8276" t="inlineStr">
        <is>
          <t>2026-10-24</t>
        </is>
      </c>
      <c r="B8276" t="inlineStr">
        <is>
          <t>被迫成为战五渣后</t>
        </is>
      </c>
      <c r="C8276" t="n">
        <v>1189001</v>
      </c>
      <c r="D8276" s="5" t="n">
        <v>3705224</v>
      </c>
      <c r="E8276" s="5" t="n">
        <v>3736</v>
      </c>
      <c r="F8276" s="5" t="n">
        <v>227734</v>
      </c>
      <c r="G8276" s="5" t="n">
        <v>56</v>
      </c>
      <c r="H8276" s="5" t="n">
        <v>22244</v>
      </c>
      <c r="I8276" s="5" t="n">
        <v>17</v>
      </c>
    </row>
    <row r="8277">
      <c r="A8277" t="inlineStr">
        <is>
          <t>2026-10-24</t>
        </is>
      </c>
      <c r="B8277" t="inlineStr">
        <is>
          <t>修仙模拟器：我靠氪金打遍修仙界</t>
        </is>
      </c>
      <c r="C8277" t="n">
        <v>1416425</v>
      </c>
      <c r="D8277" s="5" t="n">
        <v>3452601</v>
      </c>
      <c r="E8277" s="5" t="n">
        <v>3709</v>
      </c>
      <c r="F8277" s="5" t="n">
        <v>254089</v>
      </c>
      <c r="G8277" s="5" t="n">
        <v>107</v>
      </c>
      <c r="H8277" s="5" t="n">
        <v>17131</v>
      </c>
      <c r="I8277" s="5" t="n">
        <v>8</v>
      </c>
    </row>
    <row r="8278">
      <c r="A8278" t="inlineStr">
        <is>
          <t>2026-10-24</t>
        </is>
      </c>
      <c r="B8278" t="inlineStr">
        <is>
          <t>我周围全是变态！</t>
        </is>
      </c>
      <c r="C8278" t="n">
        <v>2390307</v>
      </c>
      <c r="D8278" s="5" t="n">
        <v>90627</v>
      </c>
      <c r="E8278" s="5" t="n">
        <v>3657</v>
      </c>
      <c r="F8278" s="5" t="n">
        <v>17184</v>
      </c>
      <c r="G8278" s="5" t="n">
        <v>373</v>
      </c>
      <c r="H8278" s="5" t="n">
        <v>1381</v>
      </c>
      <c r="I8278" s="5" t="n">
        <v>52</v>
      </c>
    </row>
    <row r="8279">
      <c r="A8279" t="inlineStr">
        <is>
          <t>2026-10-24</t>
        </is>
      </c>
      <c r="B8279" t="inlineStr">
        <is>
          <t>诱捕计划</t>
        </is>
      </c>
      <c r="C8279" t="n">
        <v>702617</v>
      </c>
      <c r="D8279" s="5" t="n">
        <v>5493029</v>
      </c>
      <c r="E8279" s="5" t="n">
        <v>3609</v>
      </c>
      <c r="F8279" s="5" t="n">
        <v>316403</v>
      </c>
      <c r="G8279" s="5" t="n">
        <v>115</v>
      </c>
      <c r="H8279" s="5" t="n">
        <v>38495</v>
      </c>
      <c r="I8279" s="5" t="n">
        <v>13</v>
      </c>
    </row>
    <row r="8280">
      <c r="A8280" t="inlineStr">
        <is>
          <t>2026-10-24</t>
        </is>
      </c>
      <c r="B8280" t="inlineStr">
        <is>
          <t>内区观测录</t>
        </is>
      </c>
      <c r="C8280" t="n">
        <v>2378256</v>
      </c>
      <c r="D8280" s="5" t="n">
        <v>26712</v>
      </c>
      <c r="E8280" s="5" t="n">
        <v>3563</v>
      </c>
      <c r="F8280" s="5" t="n">
        <v>13812</v>
      </c>
      <c r="G8280" s="5" t="n">
        <v>289</v>
      </c>
      <c r="H8280" s="5" t="n">
        <v>564</v>
      </c>
      <c r="I8280" s="5" t="n">
        <v>58</v>
      </c>
    </row>
    <row r="8281">
      <c r="A8281" t="inlineStr">
        <is>
          <t>2026-10-24</t>
        </is>
      </c>
      <c r="B8281" t="inlineStr">
        <is>
          <t>逢尊</t>
        </is>
      </c>
      <c r="C8281" t="n">
        <v>101975</v>
      </c>
      <c r="D8281" s="5" t="n">
        <v>33261253</v>
      </c>
      <c r="E8281" s="5" t="n">
        <v>3550</v>
      </c>
      <c r="F8281" s="5" t="n">
        <v>578109</v>
      </c>
      <c r="G8281" s="5" t="n">
        <v>43</v>
      </c>
      <c r="H8281" s="5" t="n">
        <v>103081</v>
      </c>
      <c r="I8281" s="5" t="n">
        <v>7</v>
      </c>
    </row>
    <row r="8282">
      <c r="A8282" t="inlineStr">
        <is>
          <t>2026-10-24</t>
        </is>
      </c>
      <c r="B8282" t="inlineStr">
        <is>
          <t>反派不当炮灰（新上线版）</t>
        </is>
      </c>
      <c r="C8282" t="n">
        <v>165439</v>
      </c>
      <c r="D8282" s="5" t="n">
        <v>7099425</v>
      </c>
      <c r="E8282" s="5" t="n">
        <v>3535</v>
      </c>
      <c r="F8282" s="5" t="n">
        <v>195894</v>
      </c>
      <c r="G8282" s="5" t="n">
        <v>103</v>
      </c>
      <c r="H8282" s="5" t="n">
        <v>36556</v>
      </c>
      <c r="I8282" s="5" t="n">
        <v>16</v>
      </c>
    </row>
    <row r="8283">
      <c r="A8283" t="inlineStr">
        <is>
          <t>2026-10-24</t>
        </is>
      </c>
      <c r="B8283" t="inlineStr">
        <is>
          <t>半荀来袭</t>
        </is>
      </c>
      <c r="C8283" t="n">
        <v>78606</v>
      </c>
      <c r="D8283" s="5" t="n">
        <v>4804402</v>
      </c>
      <c r="E8283" s="5" t="n">
        <v>3514</v>
      </c>
      <c r="F8283" s="5" t="n">
        <v>144505</v>
      </c>
      <c r="G8283" s="5" t="n">
        <v>64</v>
      </c>
      <c r="H8283" s="5" t="n">
        <v>21993</v>
      </c>
      <c r="I8283" s="5" t="n">
        <v>13</v>
      </c>
    </row>
    <row r="8284">
      <c r="A8284" t="inlineStr">
        <is>
          <t>2026-10-24</t>
        </is>
      </c>
      <c r="B8284" t="inlineStr">
        <is>
          <t>京都有人家</t>
        </is>
      </c>
      <c r="C8284" t="n">
        <v>1495203</v>
      </c>
      <c r="D8284" s="5" t="n">
        <v>1666991</v>
      </c>
      <c r="E8284" s="5" t="n">
        <v>3506</v>
      </c>
      <c r="F8284" s="5" t="n">
        <v>165582</v>
      </c>
      <c r="G8284" s="5" t="n">
        <v>89</v>
      </c>
      <c r="H8284" s="5" t="n">
        <v>9118</v>
      </c>
      <c r="I8284" s="5" t="n">
        <v>15</v>
      </c>
    </row>
    <row r="8285">
      <c r="A8285" t="inlineStr">
        <is>
          <t>2026-10-24</t>
        </is>
      </c>
      <c r="B8285" t="inlineStr">
        <is>
          <t>渣皇本色</t>
        </is>
      </c>
      <c r="C8285" t="n">
        <v>156229</v>
      </c>
      <c r="D8285" s="5" t="n">
        <v>18087055</v>
      </c>
      <c r="E8285" s="5" t="n">
        <v>3487</v>
      </c>
      <c r="F8285" s="5" t="n">
        <v>474981</v>
      </c>
      <c r="G8285" s="5" t="n">
        <v>45</v>
      </c>
      <c r="H8285" s="5" t="n">
        <v>76571</v>
      </c>
      <c r="I8285" s="5" t="n">
        <v>11</v>
      </c>
    </row>
    <row r="8286">
      <c r="A8286" t="inlineStr">
        <is>
          <t>2026-10-24</t>
        </is>
      </c>
      <c r="B8286" t="inlineStr">
        <is>
          <t>顶流不过如此</t>
        </is>
      </c>
      <c r="C8286" t="n">
        <v>1407341</v>
      </c>
      <c r="D8286" s="5" t="n">
        <v>961369</v>
      </c>
      <c r="E8286" s="5" t="n">
        <v>3457</v>
      </c>
      <c r="F8286" s="5" t="n">
        <v>74395</v>
      </c>
      <c r="G8286" s="5" t="n">
        <v>47</v>
      </c>
      <c r="H8286" s="5" t="n">
        <v>3089</v>
      </c>
      <c r="I8286" s="5" t="n">
        <v>4</v>
      </c>
    </row>
    <row r="8287">
      <c r="A8287" t="inlineStr">
        <is>
          <t>2026-10-24</t>
        </is>
      </c>
      <c r="B8287" t="inlineStr">
        <is>
          <t>娇房帐中香</t>
        </is>
      </c>
      <c r="C8287" t="n">
        <v>1168402</v>
      </c>
      <c r="D8287" s="5" t="n">
        <v>3407231</v>
      </c>
      <c r="E8287" s="5" t="n">
        <v>3447</v>
      </c>
      <c r="F8287" s="5" t="n">
        <v>126694</v>
      </c>
      <c r="G8287" s="5" t="n">
        <v>54</v>
      </c>
      <c r="H8287" s="5" t="n">
        <v>13563</v>
      </c>
      <c r="I8287" s="5" t="n">
        <v>8</v>
      </c>
    </row>
    <row r="8288">
      <c r="A8288" t="inlineStr">
        <is>
          <t>2026-10-24</t>
        </is>
      </c>
      <c r="B8288" t="inlineStr">
        <is>
          <t>中宫辞</t>
        </is>
      </c>
      <c r="C8288" t="n">
        <v>901273</v>
      </c>
      <c r="D8288" s="5" t="n">
        <v>12103020</v>
      </c>
      <c r="E8288" s="5" t="n">
        <v>3445</v>
      </c>
      <c r="F8288" s="5" t="n">
        <v>530350</v>
      </c>
      <c r="G8288" s="5" t="n">
        <v>58</v>
      </c>
      <c r="H8288" s="5" t="n">
        <v>61719</v>
      </c>
      <c r="I8288" s="5" t="n">
        <v>23</v>
      </c>
    </row>
    <row r="8289">
      <c r="A8289" t="inlineStr">
        <is>
          <t>2026-10-24</t>
        </is>
      </c>
      <c r="B8289" t="inlineStr">
        <is>
          <t>无限修仙录</t>
        </is>
      </c>
      <c r="C8289" t="n">
        <v>1415203</v>
      </c>
      <c r="D8289" s="5" t="n">
        <v>1921425</v>
      </c>
      <c r="E8289" s="5" t="n">
        <v>3431</v>
      </c>
      <c r="F8289" s="5" t="n">
        <v>194620</v>
      </c>
      <c r="G8289" s="5" t="n">
        <v>58</v>
      </c>
      <c r="H8289" s="5" t="n">
        <v>17412</v>
      </c>
      <c r="I8289" s="5" t="n">
        <v>15</v>
      </c>
    </row>
    <row r="8290">
      <c r="A8290" t="inlineStr">
        <is>
          <t>2026-10-24</t>
        </is>
      </c>
      <c r="B8290" t="inlineStr">
        <is>
          <t>为官作宰</t>
        </is>
      </c>
      <c r="C8290" t="n">
        <v>550178</v>
      </c>
      <c r="D8290" s="5" t="n">
        <v>4202176</v>
      </c>
      <c r="E8290" s="5" t="n">
        <v>3412</v>
      </c>
      <c r="F8290" s="5" t="n">
        <v>211616</v>
      </c>
      <c r="G8290" s="5" t="n">
        <v>28</v>
      </c>
      <c r="H8290" s="5" t="n">
        <v>18716</v>
      </c>
      <c r="I8290" s="5" t="n">
        <v>5</v>
      </c>
    </row>
    <row r="8291">
      <c r="A8291" t="inlineStr">
        <is>
          <t>2026-10-24</t>
        </is>
      </c>
      <c r="B8291" t="inlineStr">
        <is>
          <t>腐烂之前，先吻我</t>
        </is>
      </c>
      <c r="C8291" t="n">
        <v>1451135</v>
      </c>
      <c r="D8291" s="5" t="n">
        <v>4193035</v>
      </c>
      <c r="E8291" s="5" t="n">
        <v>3399</v>
      </c>
      <c r="F8291" s="5" t="n">
        <v>273690</v>
      </c>
      <c r="G8291" s="5" t="n">
        <v>91</v>
      </c>
      <c r="H8291" s="5" t="n">
        <v>39394</v>
      </c>
      <c r="I8291" s="5" t="n">
        <v>24</v>
      </c>
    </row>
    <row r="8292">
      <c r="A8292" t="inlineStr">
        <is>
          <t>2026-10-24</t>
        </is>
      </c>
      <c r="B8292" t="inlineStr">
        <is>
          <t>宫墙柳下</t>
        </is>
      </c>
      <c r="C8292" t="n">
        <v>112300</v>
      </c>
      <c r="D8292" s="5" t="n">
        <v>4740173</v>
      </c>
      <c r="E8292" s="5" t="n">
        <v>3397</v>
      </c>
      <c r="F8292" s="5" t="n">
        <v>136216</v>
      </c>
      <c r="G8292" s="5" t="n">
        <v>131</v>
      </c>
      <c r="H8292" s="5" t="n">
        <v>15325</v>
      </c>
      <c r="I8292" s="5" t="n">
        <v>18</v>
      </c>
    </row>
    <row r="8293">
      <c r="A8293" t="inlineStr">
        <is>
          <t>2026-10-24</t>
        </is>
      </c>
      <c r="B8293" t="inlineStr">
        <is>
          <t>仙门逸事</t>
        </is>
      </c>
      <c r="C8293" t="n">
        <v>203447</v>
      </c>
      <c r="D8293" s="5" t="n">
        <v>4561104</v>
      </c>
      <c r="E8293" s="5" t="n">
        <v>3395</v>
      </c>
      <c r="F8293" s="5" t="n">
        <v>148647</v>
      </c>
      <c r="G8293" s="5" t="n">
        <v>62</v>
      </c>
      <c r="H8293" s="5" t="n">
        <v>15667</v>
      </c>
      <c r="I8293" s="5" t="n">
        <v>9</v>
      </c>
    </row>
    <row r="8294">
      <c r="A8294" t="inlineStr">
        <is>
          <t>2026-10-24</t>
        </is>
      </c>
      <c r="B8294" t="inlineStr">
        <is>
          <t>表小姐成长计划</t>
        </is>
      </c>
      <c r="C8294" t="n">
        <v>2240459</v>
      </c>
      <c r="D8294" s="5" t="n">
        <v>1170656</v>
      </c>
      <c r="E8294" s="5" t="n">
        <v>3394</v>
      </c>
      <c r="F8294" s="5" t="n">
        <v>72143</v>
      </c>
      <c r="G8294" s="5" t="n">
        <v>61</v>
      </c>
      <c r="H8294" s="5" t="n">
        <v>4569</v>
      </c>
      <c r="I8294" s="5" t="n">
        <v>10</v>
      </c>
    </row>
    <row r="8295">
      <c r="A8295" t="inlineStr">
        <is>
          <t>2026-10-24</t>
        </is>
      </c>
      <c r="B8295" t="inlineStr">
        <is>
          <t>末日：禁区</t>
        </is>
      </c>
      <c r="C8295" t="n">
        <v>1486431</v>
      </c>
      <c r="D8295" s="5" t="n">
        <v>1453275</v>
      </c>
      <c r="E8295" s="5" t="n">
        <v>3372</v>
      </c>
      <c r="F8295" s="5" t="n">
        <v>98729</v>
      </c>
      <c r="G8295" s="5" t="n">
        <v>72</v>
      </c>
      <c r="H8295" s="5" t="n">
        <v>8500</v>
      </c>
      <c r="I8295" s="5" t="n">
        <v>10</v>
      </c>
    </row>
    <row r="8296">
      <c r="A8296" t="inlineStr">
        <is>
          <t>2026-10-24</t>
        </is>
      </c>
      <c r="B8296" t="inlineStr">
        <is>
          <t>后宫乱芳时</t>
        </is>
      </c>
      <c r="C8296" t="n">
        <v>178533</v>
      </c>
      <c r="D8296" s="5" t="n">
        <v>34266784</v>
      </c>
      <c r="E8296" s="5" t="n">
        <v>3371</v>
      </c>
      <c r="F8296" s="5" t="n">
        <v>570721</v>
      </c>
      <c r="G8296" s="5" t="n">
        <v>52</v>
      </c>
      <c r="H8296" s="5" t="n">
        <v>104556</v>
      </c>
      <c r="I8296" s="5" t="n">
        <v>5</v>
      </c>
    </row>
    <row r="8297">
      <c r="A8297" t="inlineStr">
        <is>
          <t>2026-10-24</t>
        </is>
      </c>
      <c r="B8297" t="inlineStr">
        <is>
          <t>师尊她体带情花</t>
        </is>
      </c>
      <c r="C8297" t="n">
        <v>920611</v>
      </c>
      <c r="D8297" s="5" t="n">
        <v>4336567</v>
      </c>
      <c r="E8297" s="5" t="n">
        <v>3342</v>
      </c>
      <c r="F8297" s="5" t="n">
        <v>202481</v>
      </c>
      <c r="G8297" s="5" t="n">
        <v>31</v>
      </c>
      <c r="H8297" s="5" t="n">
        <v>21209</v>
      </c>
      <c r="I8297" s="5" t="n">
        <v>9</v>
      </c>
    </row>
    <row r="8298">
      <c r="A8298" t="inlineStr">
        <is>
          <t>2026-10-24</t>
        </is>
      </c>
      <c r="B8298" t="inlineStr">
        <is>
          <t>校园进化论</t>
        </is>
      </c>
      <c r="C8298" t="n">
        <v>1049822</v>
      </c>
      <c r="D8298" s="5" t="n">
        <v>5181892</v>
      </c>
      <c r="E8298" s="5" t="n">
        <v>3293</v>
      </c>
      <c r="F8298" s="5" t="n">
        <v>264465</v>
      </c>
      <c r="G8298" s="5" t="n">
        <v>77</v>
      </c>
      <c r="H8298" s="5" t="n">
        <v>29489</v>
      </c>
      <c r="I8298" s="5" t="n">
        <v>12</v>
      </c>
    </row>
    <row r="8299">
      <c r="A8299" t="inlineStr">
        <is>
          <t>2026-10-24</t>
        </is>
      </c>
      <c r="B8299" t="inlineStr">
        <is>
          <t>仙凡百味人生</t>
        </is>
      </c>
      <c r="C8299" t="n">
        <v>1408924</v>
      </c>
      <c r="D8299" s="5" t="n">
        <v>1672489</v>
      </c>
      <c r="E8299" s="5" t="n">
        <v>3279</v>
      </c>
      <c r="F8299" s="5" t="n">
        <v>125050</v>
      </c>
      <c r="G8299" s="5" t="n">
        <v>81</v>
      </c>
      <c r="H8299" s="5" t="n">
        <v>7869</v>
      </c>
      <c r="I8299" s="5" t="n">
        <v>12</v>
      </c>
    </row>
    <row r="8300">
      <c r="A8300" t="inlineStr">
        <is>
          <t>2026-10-24</t>
        </is>
      </c>
      <c r="B8300" t="inlineStr">
        <is>
          <t>信息素诱惑</t>
        </is>
      </c>
      <c r="C8300" t="n">
        <v>101553</v>
      </c>
      <c r="D8300" s="5" t="n">
        <v>14911037</v>
      </c>
      <c r="E8300" s="5" t="n">
        <v>3263</v>
      </c>
      <c r="F8300" s="5" t="n">
        <v>282950</v>
      </c>
      <c r="G8300" s="5" t="n">
        <v>81</v>
      </c>
      <c r="H8300" s="5" t="n">
        <v>60988</v>
      </c>
      <c r="I8300" s="5" t="n">
        <v>10</v>
      </c>
    </row>
    <row r="8301">
      <c r="A8301" t="inlineStr">
        <is>
          <t>2026-10-24</t>
        </is>
      </c>
      <c r="B8301" t="inlineStr">
        <is>
          <t>休戚与共.</t>
        </is>
      </c>
      <c r="C8301" t="n">
        <v>1350776</v>
      </c>
      <c r="D8301" s="5" t="n">
        <v>931105</v>
      </c>
      <c r="E8301" s="5" t="n">
        <v>3242</v>
      </c>
      <c r="F8301" s="5" t="n">
        <v>92727</v>
      </c>
      <c r="G8301" s="5" t="n">
        <v>207</v>
      </c>
      <c r="H8301" s="5" t="n">
        <v>11782</v>
      </c>
      <c r="I8301" s="5" t="n">
        <v>35</v>
      </c>
    </row>
    <row r="8302">
      <c r="A8302" t="inlineStr">
        <is>
          <t>2026-10-24</t>
        </is>
      </c>
      <c r="B8302" t="inlineStr">
        <is>
          <t>假如我不爱你</t>
        </is>
      </c>
      <c r="C8302" t="n">
        <v>1421446</v>
      </c>
      <c r="D8302" s="5" t="n">
        <v>741272</v>
      </c>
      <c r="E8302" s="5" t="n">
        <v>3239</v>
      </c>
      <c r="F8302" s="5" t="n">
        <v>74431</v>
      </c>
      <c r="G8302" s="5" t="n">
        <v>202</v>
      </c>
      <c r="H8302" s="5" t="n">
        <v>8103</v>
      </c>
      <c r="I8302" s="5" t="n">
        <v>30</v>
      </c>
    </row>
    <row r="8303">
      <c r="A8303" t="inlineStr">
        <is>
          <t>2026-10-24</t>
        </is>
      </c>
      <c r="B8303" t="inlineStr">
        <is>
          <t>Bking出场后又被追杀了</t>
        </is>
      </c>
      <c r="C8303" t="n">
        <v>1924334</v>
      </c>
      <c r="D8303" s="5" t="n">
        <v>680309</v>
      </c>
      <c r="E8303" s="5" t="n">
        <v>3220</v>
      </c>
      <c r="F8303" s="5" t="n">
        <v>123237</v>
      </c>
      <c r="G8303" s="5" t="n">
        <v>238</v>
      </c>
      <c r="H8303" s="5" t="n">
        <v>8765</v>
      </c>
      <c r="I8303" s="5" t="n">
        <v>38</v>
      </c>
    </row>
    <row r="8304">
      <c r="A8304" t="inlineStr">
        <is>
          <t>2026-10-24</t>
        </is>
      </c>
      <c r="B8304" t="inlineStr">
        <is>
          <t>太阳依旧升起</t>
        </is>
      </c>
      <c r="C8304" t="n">
        <v>1494277</v>
      </c>
      <c r="D8304" s="5" t="n">
        <v>898507</v>
      </c>
      <c r="E8304" s="5" t="n">
        <v>3216</v>
      </c>
      <c r="F8304" s="5" t="n">
        <v>58987</v>
      </c>
      <c r="G8304" s="5" t="n">
        <v>222</v>
      </c>
      <c r="H8304" s="5" t="n">
        <v>11126</v>
      </c>
      <c r="I8304" s="5" t="n">
        <v>37</v>
      </c>
    </row>
    <row r="8305">
      <c r="A8305" t="inlineStr">
        <is>
          <t>2026-10-24</t>
        </is>
      </c>
      <c r="B8305" t="inlineStr">
        <is>
          <t>阴湿后桌死了都要爱</t>
        </is>
      </c>
      <c r="C8305" t="n">
        <v>1122078</v>
      </c>
      <c r="D8305" s="5" t="n">
        <v>2295341</v>
      </c>
      <c r="E8305" s="5" t="n">
        <v>3130</v>
      </c>
      <c r="F8305" s="5" t="n">
        <v>177859</v>
      </c>
      <c r="G8305" s="5" t="n">
        <v>137</v>
      </c>
      <c r="H8305" s="5" t="n">
        <v>34532</v>
      </c>
      <c r="I8305" s="5" t="n">
        <v>36</v>
      </c>
    </row>
    <row r="8306">
      <c r="A8306" t="inlineStr">
        <is>
          <t>2026-10-24</t>
        </is>
      </c>
      <c r="B8306" t="inlineStr">
        <is>
          <t>偏执大佬的金丝雀</t>
        </is>
      </c>
      <c r="C8306" t="n">
        <v>387487</v>
      </c>
      <c r="D8306" s="5" t="n">
        <v>8254022</v>
      </c>
      <c r="E8306" s="5" t="n">
        <v>3118</v>
      </c>
      <c r="F8306" s="5" t="n">
        <v>221505</v>
      </c>
      <c r="G8306" s="5" t="n">
        <v>42</v>
      </c>
      <c r="H8306" s="5" t="n">
        <v>33253</v>
      </c>
      <c r="I8306" s="5" t="n">
        <v>11</v>
      </c>
    </row>
    <row r="8307">
      <c r="A8307" t="inlineStr">
        <is>
          <t>2026-10-24</t>
        </is>
      </c>
      <c r="B8307" t="inlineStr">
        <is>
          <t>三国攻略手札</t>
        </is>
      </c>
      <c r="C8307" t="n">
        <v>61744</v>
      </c>
      <c r="D8307" s="5" t="n">
        <v>11616466</v>
      </c>
      <c r="E8307" s="5" t="n">
        <v>3086</v>
      </c>
      <c r="F8307" s="5" t="n">
        <v>231125</v>
      </c>
      <c r="G8307" s="5" t="n">
        <v>102</v>
      </c>
      <c r="H8307" s="5" t="n">
        <v>43221</v>
      </c>
      <c r="I8307" s="5" t="n">
        <v>19</v>
      </c>
    </row>
    <row r="8308">
      <c r="A8308" t="inlineStr">
        <is>
          <t>2026-10-24</t>
        </is>
      </c>
      <c r="B8308" t="inlineStr">
        <is>
          <t>霉雨</t>
        </is>
      </c>
      <c r="C8308" t="n">
        <v>2185971</v>
      </c>
      <c r="D8308" s="5" t="n">
        <v>42916</v>
      </c>
      <c r="E8308" s="5" t="n">
        <v>3086</v>
      </c>
      <c r="F8308" s="5" t="n">
        <v>17518</v>
      </c>
      <c r="G8308" s="5" t="n">
        <v>440</v>
      </c>
      <c r="H8308" s="5" t="n">
        <v>821</v>
      </c>
      <c r="I8308" s="5" t="n">
        <v>89</v>
      </c>
    </row>
    <row r="8309">
      <c r="A8309" t="inlineStr">
        <is>
          <t>2026-10-24</t>
        </is>
      </c>
      <c r="B8309" t="inlineStr">
        <is>
          <t>恶名远扬</t>
        </is>
      </c>
      <c r="C8309" t="n">
        <v>1491506</v>
      </c>
      <c r="D8309" s="5" t="n">
        <v>483229</v>
      </c>
      <c r="E8309" s="5" t="n">
        <v>3063</v>
      </c>
      <c r="F8309" s="5" t="n">
        <v>66315</v>
      </c>
      <c r="G8309" s="5" t="n">
        <v>110</v>
      </c>
      <c r="H8309" s="5" t="n">
        <v>3411</v>
      </c>
      <c r="I8309" s="5" t="n">
        <v>18</v>
      </c>
    </row>
    <row r="8310">
      <c r="A8310" t="inlineStr">
        <is>
          <t>2026-10-24</t>
        </is>
      </c>
      <c r="B8310" t="inlineStr">
        <is>
          <t>一枝凌霄花</t>
        </is>
      </c>
      <c r="C8310" t="n">
        <v>1564136</v>
      </c>
      <c r="D8310" s="5" t="n">
        <v>1001907</v>
      </c>
      <c r="E8310" s="5" t="n">
        <v>3060</v>
      </c>
      <c r="F8310" s="5" t="n">
        <v>139253</v>
      </c>
      <c r="G8310" s="5" t="n">
        <v>24</v>
      </c>
      <c r="H8310" s="5" t="n">
        <v>4614</v>
      </c>
      <c r="I8310" s="5" t="n">
        <v>4</v>
      </c>
    </row>
    <row r="8311">
      <c r="A8311" t="inlineStr">
        <is>
          <t>2026-10-24</t>
        </is>
      </c>
      <c r="B8311" t="inlineStr">
        <is>
          <t>大道风月史</t>
        </is>
      </c>
      <c r="C8311" t="n">
        <v>1356274</v>
      </c>
      <c r="D8311" s="5" t="n">
        <v>1073589</v>
      </c>
      <c r="E8311" s="5" t="n">
        <v>3017</v>
      </c>
      <c r="F8311" s="5" t="n">
        <v>140928</v>
      </c>
      <c r="G8311" s="5" t="n">
        <v>19</v>
      </c>
      <c r="H8311" s="5" t="n">
        <v>5245</v>
      </c>
      <c r="I8311" s="5" t="n">
        <v>3</v>
      </c>
    </row>
    <row r="8312">
      <c r="A8312" t="inlineStr">
        <is>
          <t>2026-10-24</t>
        </is>
      </c>
      <c r="B8312" t="inlineStr">
        <is>
          <t>司星·天命在我</t>
        </is>
      </c>
      <c r="C8312" t="n">
        <v>221896</v>
      </c>
      <c r="D8312" s="5" t="n">
        <v>6618241</v>
      </c>
      <c r="E8312" s="5" t="n">
        <v>3016</v>
      </c>
      <c r="F8312" s="5" t="n">
        <v>171559</v>
      </c>
      <c r="G8312" s="5" t="n">
        <v>20</v>
      </c>
      <c r="H8312" s="5" t="n">
        <v>21537</v>
      </c>
      <c r="I8312" s="5" t="n">
        <v>1</v>
      </c>
    </row>
    <row r="8313">
      <c r="A8313" t="inlineStr">
        <is>
          <t>2026-10-24</t>
        </is>
      </c>
      <c r="B8313" t="inlineStr">
        <is>
          <t>模拟古代生活：万年无疆</t>
        </is>
      </c>
      <c r="C8313" t="n">
        <v>787732</v>
      </c>
      <c r="D8313" s="5" t="n">
        <v>5969518</v>
      </c>
      <c r="E8313" s="5" t="n">
        <v>3003</v>
      </c>
      <c r="F8313" s="5" t="n">
        <v>251715</v>
      </c>
      <c r="G8313" s="5" t="n">
        <v>48</v>
      </c>
      <c r="H8313" s="5" t="n">
        <v>19737</v>
      </c>
      <c r="I8313" s="5" t="n">
        <v>10</v>
      </c>
    </row>
    <row r="8314">
      <c r="A8314" t="inlineStr">
        <is>
          <t>2026-10-24</t>
        </is>
      </c>
      <c r="B8314" t="inlineStr">
        <is>
          <t>呼叫请按铃</t>
        </is>
      </c>
      <c r="C8314" t="n">
        <v>2234852</v>
      </c>
      <c r="D8314" s="5" t="n">
        <v>58071</v>
      </c>
      <c r="E8314" s="5" t="n">
        <v>2995</v>
      </c>
      <c r="F8314" s="5" t="n">
        <v>23165</v>
      </c>
      <c r="G8314" s="5" t="n">
        <v>416</v>
      </c>
      <c r="H8314" s="5" t="n">
        <v>1404</v>
      </c>
      <c r="I8314" s="5" t="n">
        <v>70</v>
      </c>
    </row>
    <row r="8315">
      <c r="A8315" t="inlineStr">
        <is>
          <t>2026-10-24</t>
        </is>
      </c>
      <c r="B8315" t="inlineStr">
        <is>
          <t>宫阙九重【已完结】</t>
        </is>
      </c>
      <c r="C8315" t="n">
        <v>1029865</v>
      </c>
      <c r="D8315" s="5" t="n">
        <v>1591985</v>
      </c>
      <c r="E8315" s="5" t="n">
        <v>2974</v>
      </c>
      <c r="F8315" s="5" t="n">
        <v>112431</v>
      </c>
      <c r="G8315" s="5" t="n">
        <v>128</v>
      </c>
      <c r="H8315" s="5" t="n">
        <v>5642</v>
      </c>
      <c r="I8315" s="5" t="n">
        <v>13</v>
      </c>
    </row>
    <row r="8316">
      <c r="A8316" t="inlineStr">
        <is>
          <t>2026-10-24</t>
        </is>
      </c>
      <c r="B8316" t="inlineStr">
        <is>
          <t>帝尊风月史</t>
        </is>
      </c>
      <c r="C8316" t="n">
        <v>1733342</v>
      </c>
      <c r="D8316" s="5" t="n">
        <v>674710</v>
      </c>
      <c r="E8316" s="5" t="n">
        <v>2947</v>
      </c>
      <c r="F8316" s="5" t="n">
        <v>82524</v>
      </c>
      <c r="G8316" s="5" t="n">
        <v>102</v>
      </c>
      <c r="H8316" s="5" t="n">
        <v>6920</v>
      </c>
      <c r="I8316" s="5" t="n">
        <v>26</v>
      </c>
    </row>
    <row r="8317">
      <c r="A8317" t="inlineStr">
        <is>
          <t>2026-10-24</t>
        </is>
      </c>
      <c r="B8317" t="inlineStr">
        <is>
          <t>姐姐们都想独占我</t>
        </is>
      </c>
      <c r="C8317" t="n">
        <v>1992753</v>
      </c>
      <c r="D8317" s="5" t="n">
        <v>246149</v>
      </c>
      <c r="E8317" s="5" t="n">
        <v>2936</v>
      </c>
      <c r="F8317" s="5" t="n">
        <v>35223</v>
      </c>
      <c r="G8317" s="5" t="n">
        <v>128</v>
      </c>
      <c r="H8317" s="5" t="n">
        <v>2405</v>
      </c>
      <c r="I8317" s="5" t="n">
        <v>16</v>
      </c>
    </row>
    <row r="8318">
      <c r="A8318" t="inlineStr">
        <is>
          <t>2026-10-24</t>
        </is>
      </c>
      <c r="B8318" t="inlineStr">
        <is>
          <t>天命人生编辑器</t>
        </is>
      </c>
      <c r="C8318" t="n">
        <v>1172165</v>
      </c>
      <c r="D8318" s="5" t="n">
        <v>1784081</v>
      </c>
      <c r="E8318" s="5" t="n">
        <v>2927</v>
      </c>
      <c r="F8318" s="5" t="n">
        <v>148673</v>
      </c>
      <c r="G8318" s="5" t="n">
        <v>105</v>
      </c>
      <c r="H8318" s="5" t="n">
        <v>10313</v>
      </c>
      <c r="I8318" s="5" t="n">
        <v>13</v>
      </c>
    </row>
    <row r="8319">
      <c r="A8319" t="inlineStr">
        <is>
          <t>2026-10-24</t>
        </is>
      </c>
      <c r="B8319" t="inlineStr">
        <is>
          <t>照夜行</t>
        </is>
      </c>
      <c r="C8319" t="n">
        <v>1383167</v>
      </c>
      <c r="D8319" s="5" t="n">
        <v>1695468</v>
      </c>
      <c r="E8319" s="5" t="n">
        <v>2904</v>
      </c>
      <c r="F8319" s="5" t="n">
        <v>120445</v>
      </c>
      <c r="G8319" s="5" t="n">
        <v>153</v>
      </c>
      <c r="H8319" s="5" t="n">
        <v>16163</v>
      </c>
      <c r="I8319" s="5" t="n">
        <v>35</v>
      </c>
    </row>
    <row r="8320">
      <c r="A8320" t="inlineStr">
        <is>
          <t>2026-10-24</t>
        </is>
      </c>
      <c r="B8320" t="inlineStr">
        <is>
          <t>古代人生模拟器</t>
        </is>
      </c>
      <c r="C8320" t="n">
        <v>93556</v>
      </c>
      <c r="D8320" s="5" t="n">
        <v>30125565</v>
      </c>
      <c r="E8320" s="5" t="n">
        <v>2894</v>
      </c>
      <c r="F8320" s="5" t="n">
        <v>569799</v>
      </c>
      <c r="G8320" s="5" t="n">
        <v>123</v>
      </c>
      <c r="H8320" s="5" t="n">
        <v>102708</v>
      </c>
      <c r="I8320" s="5" t="n">
        <v>19</v>
      </c>
    </row>
    <row r="8321">
      <c r="A8321" t="inlineStr">
        <is>
          <t>2026-10-24</t>
        </is>
      </c>
      <c r="B8321" t="inlineStr">
        <is>
          <t>末日围城</t>
        </is>
      </c>
      <c r="C8321" t="n">
        <v>389788</v>
      </c>
      <c r="D8321" s="5" t="n">
        <v>4150769</v>
      </c>
      <c r="E8321" s="5" t="n">
        <v>2854</v>
      </c>
      <c r="F8321" s="5" t="n">
        <v>129867</v>
      </c>
      <c r="G8321" s="5" t="n">
        <v>142</v>
      </c>
      <c r="H8321" s="5" t="n">
        <v>16334</v>
      </c>
      <c r="I8321" s="5" t="n">
        <v>13</v>
      </c>
    </row>
    <row r="8322">
      <c r="A8322" t="inlineStr">
        <is>
          <t>2026-10-24</t>
        </is>
      </c>
      <c r="B8322" t="inlineStr">
        <is>
          <t>璀璨都市物语</t>
        </is>
      </c>
      <c r="C8322" t="n">
        <v>750674</v>
      </c>
      <c r="D8322" s="5" t="n">
        <v>5135495</v>
      </c>
      <c r="E8322" s="5" t="n">
        <v>2843</v>
      </c>
      <c r="F8322" s="5" t="n">
        <v>162071</v>
      </c>
      <c r="G8322" s="5" t="n">
        <v>58</v>
      </c>
      <c r="H8322" s="5" t="n">
        <v>17310</v>
      </c>
      <c r="I8322" s="5" t="n">
        <v>13</v>
      </c>
    </row>
    <row r="8323">
      <c r="A8323" t="inlineStr">
        <is>
          <t>2026-10-24</t>
        </is>
      </c>
      <c r="B8323" t="inlineStr">
        <is>
          <t>美女进化论</t>
        </is>
      </c>
      <c r="C8323" t="n">
        <v>165942</v>
      </c>
      <c r="D8323" s="5" t="n">
        <v>8345481</v>
      </c>
      <c r="E8323" s="5" t="n">
        <v>2811</v>
      </c>
      <c r="F8323" s="5" t="n">
        <v>136865</v>
      </c>
      <c r="G8323" s="5" t="n">
        <v>19</v>
      </c>
      <c r="H8323" s="5" t="n">
        <v>19893</v>
      </c>
      <c r="I8323" s="5" t="n">
        <v>4</v>
      </c>
    </row>
    <row r="8324">
      <c r="A8324" t="inlineStr">
        <is>
          <t>2026-10-24</t>
        </is>
      </c>
      <c r="B8324" t="inlineStr">
        <is>
          <t>随身仙府记</t>
        </is>
      </c>
      <c r="C8324" t="n">
        <v>97387</v>
      </c>
      <c r="D8324" s="5" t="n">
        <v>5706370</v>
      </c>
      <c r="E8324" s="5" t="n">
        <v>2790</v>
      </c>
      <c r="F8324" s="5" t="n">
        <v>145655</v>
      </c>
      <c r="G8324" s="5" t="n">
        <v>102</v>
      </c>
      <c r="H8324" s="5" t="n">
        <v>20737</v>
      </c>
      <c r="I8324" s="5" t="n">
        <v>8</v>
      </c>
    </row>
    <row r="8325">
      <c r="A8325" t="inlineStr">
        <is>
          <t>2026-10-24</t>
        </is>
      </c>
      <c r="B8325" t="inlineStr">
        <is>
          <t>风月择枝栖</t>
        </is>
      </c>
      <c r="C8325" t="n">
        <v>1004118</v>
      </c>
      <c r="D8325" s="5" t="n">
        <v>6155904</v>
      </c>
      <c r="E8325" s="5" t="n">
        <v>2788</v>
      </c>
      <c r="F8325" s="5" t="n">
        <v>251177</v>
      </c>
      <c r="G8325" s="5" t="n">
        <v>70</v>
      </c>
      <c r="H8325" s="5" t="n">
        <v>26306</v>
      </c>
      <c r="I8325" s="5" t="n">
        <v>10</v>
      </c>
    </row>
    <row r="8326">
      <c r="A8326" t="inlineStr">
        <is>
          <t>2026-10-24</t>
        </is>
      </c>
      <c r="B8326" t="inlineStr">
        <is>
          <t>玉台旧事</t>
        </is>
      </c>
      <c r="C8326" t="n">
        <v>1960125</v>
      </c>
      <c r="D8326" s="5" t="n">
        <v>1295537</v>
      </c>
      <c r="E8326" s="5" t="n">
        <v>2774</v>
      </c>
      <c r="F8326" s="5" t="n">
        <v>131185</v>
      </c>
      <c r="G8326" s="5" t="n">
        <v>15</v>
      </c>
      <c r="H8326" s="5" t="n">
        <v>5189</v>
      </c>
      <c r="I8326" s="5" t="n">
        <v>7</v>
      </c>
    </row>
    <row r="8327">
      <c r="A8327" t="inlineStr">
        <is>
          <t>2026-10-24</t>
        </is>
      </c>
      <c r="B8327" t="inlineStr">
        <is>
          <t>开生门</t>
        </is>
      </c>
      <c r="C8327" t="n">
        <v>1106987</v>
      </c>
      <c r="D8327" s="5" t="n">
        <v>3097995</v>
      </c>
      <c r="E8327" s="5" t="n">
        <v>2770</v>
      </c>
      <c r="F8327" s="5" t="n">
        <v>229514</v>
      </c>
      <c r="G8327" s="5" t="n">
        <v>52</v>
      </c>
      <c r="H8327" s="5" t="n">
        <v>23199</v>
      </c>
      <c r="I8327" s="5" t="n">
        <v>12</v>
      </c>
    </row>
    <row r="8328">
      <c r="A8328" t="inlineStr">
        <is>
          <t>2026-10-24</t>
        </is>
      </c>
      <c r="B8328" t="inlineStr">
        <is>
          <t>举杯吧！少女</t>
        </is>
      </c>
      <c r="C8328" t="n">
        <v>403119</v>
      </c>
      <c r="D8328" s="5" t="n">
        <v>8285376</v>
      </c>
      <c r="E8328" s="5" t="n">
        <v>2755</v>
      </c>
      <c r="F8328" s="5" t="n">
        <v>231574</v>
      </c>
      <c r="G8328" s="5" t="n">
        <v>13</v>
      </c>
      <c r="H8328" s="5" t="n">
        <v>26936</v>
      </c>
      <c r="I8328" s="5" t="n">
        <v>1</v>
      </c>
    </row>
    <row r="8329">
      <c r="A8329" t="inlineStr">
        <is>
          <t>2026-10-24</t>
        </is>
      </c>
      <c r="B8329" t="inlineStr">
        <is>
          <t>古代渣女模拟器</t>
        </is>
      </c>
      <c r="C8329" t="n">
        <v>883150</v>
      </c>
      <c r="D8329" s="5" t="n">
        <v>6663925</v>
      </c>
      <c r="E8329" s="5" t="n">
        <v>2745</v>
      </c>
      <c r="F8329" s="5" t="n">
        <v>308677</v>
      </c>
      <c r="G8329" s="5" t="n">
        <v>96</v>
      </c>
      <c r="H8329" s="5" t="n">
        <v>38375</v>
      </c>
      <c r="I8329" s="5" t="n">
        <v>24</v>
      </c>
    </row>
    <row r="8330">
      <c r="A8330" t="inlineStr">
        <is>
          <t>2026-10-24</t>
        </is>
      </c>
      <c r="B8330" t="inlineStr">
        <is>
          <t>迢迢江湖梦</t>
        </is>
      </c>
      <c r="C8330" t="n">
        <v>1249262</v>
      </c>
      <c r="D8330" s="5" t="n">
        <v>1667744</v>
      </c>
      <c r="E8330" s="5" t="n">
        <v>2677</v>
      </c>
      <c r="F8330" s="5" t="n">
        <v>120691</v>
      </c>
      <c r="G8330" s="5" t="n">
        <v>11</v>
      </c>
      <c r="H8330" s="5" t="n">
        <v>7282</v>
      </c>
      <c r="I8330" s="5" t="n">
        <v>5</v>
      </c>
    </row>
    <row r="8331">
      <c r="A8331" t="inlineStr">
        <is>
          <t>2026-10-24</t>
        </is>
      </c>
      <c r="B8331" t="inlineStr">
        <is>
          <t>为师不尊</t>
        </is>
      </c>
      <c r="C8331" t="n">
        <v>575911</v>
      </c>
      <c r="D8331" s="5" t="n">
        <v>3121469</v>
      </c>
      <c r="E8331" s="5" t="n">
        <v>2669</v>
      </c>
      <c r="F8331" s="5" t="n">
        <v>286909</v>
      </c>
      <c r="G8331" s="5" t="n">
        <v>119</v>
      </c>
      <c r="H8331" s="5" t="n">
        <v>16217</v>
      </c>
      <c r="I8331" s="5" t="n">
        <v>14</v>
      </c>
    </row>
    <row r="8332">
      <c r="A8332" t="inlineStr">
        <is>
          <t>2026-10-24</t>
        </is>
      </c>
      <c r="B8332" t="inlineStr">
        <is>
          <t>惜妍宫城录</t>
        </is>
      </c>
      <c r="C8332" t="n">
        <v>282384</v>
      </c>
      <c r="D8332" s="5" t="n">
        <v>10740100</v>
      </c>
      <c r="E8332" s="5" t="n">
        <v>2664</v>
      </c>
      <c r="F8332" s="5" t="n">
        <v>297296</v>
      </c>
      <c r="G8332" s="5" t="n">
        <v>23</v>
      </c>
      <c r="H8332" s="5" t="n">
        <v>33885</v>
      </c>
      <c r="I8332" s="5" t="n">
        <v>3</v>
      </c>
    </row>
    <row r="8333">
      <c r="A8333" t="inlineStr">
        <is>
          <t>2026-10-24</t>
        </is>
      </c>
      <c r="B8333" t="inlineStr">
        <is>
          <t>国际女团出道战</t>
        </is>
      </c>
      <c r="C8333" t="n">
        <v>917544</v>
      </c>
      <c r="D8333" s="5" t="n">
        <v>2536377</v>
      </c>
      <c r="E8333" s="5" t="n">
        <v>2663</v>
      </c>
      <c r="F8333" s="5" t="n">
        <v>88040</v>
      </c>
      <c r="G8333" s="5" t="n">
        <v>38</v>
      </c>
      <c r="H8333" s="5" t="n">
        <v>7977</v>
      </c>
      <c r="I8333" s="5" t="n">
        <v>11</v>
      </c>
    </row>
    <row r="8334">
      <c r="A8334" t="inlineStr">
        <is>
          <t>2026-10-24</t>
        </is>
      </c>
      <c r="B8334" t="inlineStr">
        <is>
          <t>究竟是谁玩弄谁</t>
        </is>
      </c>
      <c r="C8334" t="n">
        <v>2283658</v>
      </c>
      <c r="D8334" s="5" t="n">
        <v>349381</v>
      </c>
      <c r="E8334" s="5" t="n">
        <v>2662</v>
      </c>
      <c r="F8334" s="5" t="n">
        <v>36025</v>
      </c>
      <c r="G8334" s="5" t="n">
        <v>249</v>
      </c>
      <c r="H8334" s="5" t="n">
        <v>4543</v>
      </c>
      <c r="I8334" s="5" t="n">
        <v>33</v>
      </c>
    </row>
    <row r="8335">
      <c r="A8335" t="inlineStr">
        <is>
          <t>2026-10-24</t>
        </is>
      </c>
      <c r="B8335" t="inlineStr">
        <is>
          <t>幼主本纪</t>
        </is>
      </c>
      <c r="C8335" t="n">
        <v>89689</v>
      </c>
      <c r="D8335" s="5" t="n">
        <v>47010195</v>
      </c>
      <c r="E8335" s="5" t="n">
        <v>2661</v>
      </c>
      <c r="F8335" s="5" t="n">
        <v>661082</v>
      </c>
      <c r="G8335" s="5" t="n">
        <v>19</v>
      </c>
      <c r="H8335" s="5" t="n">
        <v>148763</v>
      </c>
      <c r="I8335" s="5" t="n">
        <v>3</v>
      </c>
    </row>
    <row r="8336">
      <c r="A8336" t="inlineStr">
        <is>
          <t>2026-10-24</t>
        </is>
      </c>
      <c r="B8336" t="inlineStr">
        <is>
          <t>宫女升职日常</t>
        </is>
      </c>
      <c r="C8336" t="n">
        <v>552157</v>
      </c>
      <c r="D8336" s="5" t="n">
        <v>1923509</v>
      </c>
      <c r="E8336" s="5" t="n">
        <v>2659</v>
      </c>
      <c r="F8336" s="5" t="n">
        <v>125773</v>
      </c>
      <c r="G8336" s="5" t="n">
        <v>107</v>
      </c>
      <c r="H8336" s="5" t="n">
        <v>7171</v>
      </c>
      <c r="I8336" s="5" t="n">
        <v>10</v>
      </c>
    </row>
    <row r="8337">
      <c r="A8337" t="inlineStr">
        <is>
          <t>2026-10-24</t>
        </is>
      </c>
      <c r="B8337" t="inlineStr">
        <is>
          <t>殿下才不是咸鱼</t>
        </is>
      </c>
      <c r="C8337" t="n">
        <v>2158094</v>
      </c>
      <c r="D8337" s="5" t="n">
        <v>459655</v>
      </c>
      <c r="E8337" s="5" t="n">
        <v>2657</v>
      </c>
      <c r="F8337" s="5" t="n">
        <v>67383</v>
      </c>
      <c r="G8337" s="5" t="n">
        <v>111</v>
      </c>
      <c r="H8337" s="5" t="n">
        <v>3048</v>
      </c>
      <c r="I8337" s="5" t="n">
        <v>17</v>
      </c>
    </row>
    <row r="8338">
      <c r="A8338" t="inlineStr">
        <is>
          <t>2026-10-24</t>
        </is>
      </c>
      <c r="B8338" t="inlineStr">
        <is>
          <t>我不是天之骄子吗</t>
        </is>
      </c>
      <c r="C8338" t="n">
        <v>1639549</v>
      </c>
      <c r="D8338" s="5" t="n">
        <v>917272</v>
      </c>
      <c r="E8338" s="5" t="n">
        <v>2643</v>
      </c>
      <c r="F8338" s="5" t="n">
        <v>60780</v>
      </c>
      <c r="G8338" s="5" t="n">
        <v>57</v>
      </c>
      <c r="H8338" s="5" t="n">
        <v>7183</v>
      </c>
      <c r="I8338" s="5" t="n">
        <v>7</v>
      </c>
    </row>
    <row r="8339">
      <c r="A8339" t="inlineStr">
        <is>
          <t>2026-10-24</t>
        </is>
      </c>
      <c r="B8339" t="inlineStr">
        <is>
          <t>恋春深</t>
        </is>
      </c>
      <c r="C8339" t="n">
        <v>2166663</v>
      </c>
      <c r="D8339" s="5" t="n">
        <v>411246</v>
      </c>
      <c r="E8339" s="5" t="n">
        <v>2598</v>
      </c>
      <c r="F8339" s="5" t="n">
        <v>58663</v>
      </c>
      <c r="G8339" s="5" t="n">
        <v>125</v>
      </c>
      <c r="H8339" s="5" t="n">
        <v>2235</v>
      </c>
      <c r="I8339" s="5" t="n">
        <v>19</v>
      </c>
    </row>
    <row r="8340">
      <c r="A8340" t="inlineStr">
        <is>
          <t>2026-10-24</t>
        </is>
      </c>
      <c r="B8340" t="inlineStr">
        <is>
          <t>花魁宝鉴</t>
        </is>
      </c>
      <c r="C8340" t="n">
        <v>392352</v>
      </c>
      <c r="D8340" s="5" t="n">
        <v>8658322</v>
      </c>
      <c r="E8340" s="5" t="n">
        <v>2595</v>
      </c>
      <c r="F8340" s="5" t="n">
        <v>127666</v>
      </c>
      <c r="G8340" s="5" t="n">
        <v>80</v>
      </c>
      <c r="H8340" s="5" t="n">
        <v>15692</v>
      </c>
      <c r="I8340" s="5" t="n">
        <v>12</v>
      </c>
    </row>
    <row r="8341">
      <c r="A8341" t="inlineStr">
        <is>
          <t>2026-10-24</t>
        </is>
      </c>
      <c r="B8341" t="inlineStr">
        <is>
          <t>王府宅院多绝色</t>
        </is>
      </c>
      <c r="C8341" t="n">
        <v>95229</v>
      </c>
      <c r="D8341" s="5" t="n">
        <v>13296799</v>
      </c>
      <c r="E8341" s="5" t="n">
        <v>2568</v>
      </c>
      <c r="F8341" s="5" t="n">
        <v>200348</v>
      </c>
      <c r="G8341" s="5" t="n">
        <v>48</v>
      </c>
      <c r="H8341" s="5" t="n">
        <v>28552</v>
      </c>
      <c r="I8341" s="5" t="n">
        <v>2</v>
      </c>
    </row>
    <row r="8342">
      <c r="A8342" t="inlineStr">
        <is>
          <t>2026-10-24</t>
        </is>
      </c>
      <c r="B8342" t="inlineStr">
        <is>
          <t>恋习直播间</t>
        </is>
      </c>
      <c r="C8342" t="n">
        <v>1404997</v>
      </c>
      <c r="D8342" s="5" t="n">
        <v>654096</v>
      </c>
      <c r="E8342" s="5" t="n">
        <v>2542</v>
      </c>
      <c r="F8342" s="5" t="n">
        <v>57236</v>
      </c>
      <c r="G8342" s="5" t="n">
        <v>37</v>
      </c>
      <c r="H8342" s="5" t="n">
        <v>2423</v>
      </c>
      <c r="I8342" s="5" t="n">
        <v>10</v>
      </c>
    </row>
    <row r="8343">
      <c r="A8343" t="inlineStr">
        <is>
          <t>2026-10-24</t>
        </is>
      </c>
      <c r="B8343" t="inlineStr">
        <is>
          <t>驯养系恋爱</t>
        </is>
      </c>
      <c r="C8343" t="n">
        <v>2393051</v>
      </c>
      <c r="D8343" s="5" t="n">
        <v>128768</v>
      </c>
      <c r="E8343" s="5" t="n">
        <v>2502</v>
      </c>
      <c r="F8343" s="5" t="n">
        <v>17940</v>
      </c>
      <c r="G8343" s="5" t="n">
        <v>176</v>
      </c>
      <c r="H8343" s="5" t="n">
        <v>2221</v>
      </c>
      <c r="I8343" s="5" t="n">
        <v>25</v>
      </c>
    </row>
    <row r="8344">
      <c r="A8344" t="inlineStr">
        <is>
          <t>2026-10-24</t>
        </is>
      </c>
      <c r="B8344" t="inlineStr">
        <is>
          <t>Clock Zero 终焉之一秒</t>
        </is>
      </c>
      <c r="C8344" t="n">
        <v>3863</v>
      </c>
      <c r="D8344" s="5" t="n">
        <v>3063908</v>
      </c>
      <c r="E8344" s="5" t="n">
        <v>2439</v>
      </c>
      <c r="F8344" s="5" t="n">
        <v>159225</v>
      </c>
      <c r="G8344" s="5" t="n">
        <v>247</v>
      </c>
      <c r="H8344" s="5" t="n">
        <v>27547</v>
      </c>
      <c r="I8344" s="5" t="n">
        <v>29</v>
      </c>
    </row>
    <row r="8345">
      <c r="A8345" t="inlineStr">
        <is>
          <t>2026-10-24</t>
        </is>
      </c>
      <c r="B8345" t="inlineStr">
        <is>
          <t>哥哥的私有物</t>
        </is>
      </c>
      <c r="C8345" t="n">
        <v>2368166</v>
      </c>
      <c r="D8345" s="5" t="n">
        <v>190417</v>
      </c>
      <c r="E8345" s="5" t="n">
        <v>2436</v>
      </c>
      <c r="F8345" s="5" t="n">
        <v>17555</v>
      </c>
      <c r="G8345" s="5" t="n">
        <v>180</v>
      </c>
      <c r="H8345" s="5" t="n">
        <v>2150</v>
      </c>
      <c r="I8345" s="5" t="n">
        <v>26</v>
      </c>
    </row>
    <row r="8346">
      <c r="A8346" t="inlineStr">
        <is>
          <t>2026-10-24</t>
        </is>
      </c>
      <c r="B8346" t="inlineStr">
        <is>
          <t>统治者们</t>
        </is>
      </c>
      <c r="C8346" t="n">
        <v>536290</v>
      </c>
      <c r="D8346" s="5" t="n">
        <v>3952548</v>
      </c>
      <c r="E8346" s="5" t="n">
        <v>2432</v>
      </c>
      <c r="F8346" s="5" t="n">
        <v>190111</v>
      </c>
      <c r="G8346" s="5" t="n">
        <v>147</v>
      </c>
      <c r="H8346" s="5" t="n">
        <v>25691</v>
      </c>
      <c r="I8346" s="5" t="n">
        <v>22</v>
      </c>
    </row>
    <row r="8347">
      <c r="A8347" t="inlineStr">
        <is>
          <t>2026-10-24</t>
        </is>
      </c>
      <c r="B8347" t="inlineStr">
        <is>
          <t>缘丝渡</t>
        </is>
      </c>
      <c r="C8347" t="n">
        <v>2253108</v>
      </c>
      <c r="D8347" s="5" t="n">
        <v>103856</v>
      </c>
      <c r="E8347" s="5" t="n">
        <v>2430</v>
      </c>
      <c r="F8347" s="5" t="n">
        <v>41483</v>
      </c>
      <c r="G8347" s="5" t="n">
        <v>-33</v>
      </c>
      <c r="H8347" s="5" t="n">
        <v>741</v>
      </c>
      <c r="I8347" s="5" t="n">
        <v>10</v>
      </c>
    </row>
    <row r="8348">
      <c r="A8348" t="inlineStr">
        <is>
          <t>2026-10-24</t>
        </is>
      </c>
      <c r="B8348" t="inlineStr">
        <is>
          <t>皇兄他又发疯了</t>
        </is>
      </c>
      <c r="C8348" t="n">
        <v>1012308</v>
      </c>
      <c r="D8348" s="5" t="n">
        <v>826374</v>
      </c>
      <c r="E8348" s="5" t="n">
        <v>2415</v>
      </c>
      <c r="F8348" s="5" t="n">
        <v>83237</v>
      </c>
      <c r="G8348" s="5" t="n">
        <v>46</v>
      </c>
      <c r="H8348" s="5" t="n">
        <v>8922</v>
      </c>
      <c r="I8348" s="5" t="n">
        <v>2</v>
      </c>
    </row>
    <row r="8349">
      <c r="A8349" t="inlineStr">
        <is>
          <t>2026-10-24</t>
        </is>
      </c>
      <c r="B8349" t="inlineStr">
        <is>
          <t>二师兄很担心你</t>
        </is>
      </c>
      <c r="C8349" t="n">
        <v>1275332</v>
      </c>
      <c r="D8349" s="5" t="n">
        <v>1520730</v>
      </c>
      <c r="E8349" s="5" t="n">
        <v>2411</v>
      </c>
      <c r="F8349" s="5" t="n">
        <v>76093</v>
      </c>
      <c r="G8349" s="5" t="n">
        <v>52</v>
      </c>
      <c r="H8349" s="5" t="n">
        <v>9607</v>
      </c>
      <c r="I8349" s="5" t="n">
        <v>12</v>
      </c>
    </row>
    <row r="8350">
      <c r="A8350" t="inlineStr">
        <is>
          <t>2026-10-24</t>
        </is>
      </c>
      <c r="B8350" t="inlineStr">
        <is>
          <t>清宫梦几重</t>
        </is>
      </c>
      <c r="C8350" t="n">
        <v>1031913</v>
      </c>
      <c r="D8350" s="5" t="n">
        <v>4116940</v>
      </c>
      <c r="E8350" s="5" t="n">
        <v>2366</v>
      </c>
      <c r="F8350" s="5" t="n">
        <v>166313</v>
      </c>
      <c r="G8350" s="5" t="n">
        <v>37</v>
      </c>
      <c r="H8350" s="5" t="n">
        <v>12735</v>
      </c>
      <c r="I8350" s="5" t="n">
        <v>6</v>
      </c>
    </row>
    <row r="8351">
      <c r="A8351" t="inlineStr">
        <is>
          <t>2026-10-24</t>
        </is>
      </c>
      <c r="B8351" t="inlineStr">
        <is>
          <t>加入的物业群除你之外都是伪人</t>
        </is>
      </c>
      <c r="C8351" t="n">
        <v>1914226</v>
      </c>
      <c r="D8351" s="5" t="n">
        <v>195588</v>
      </c>
      <c r="E8351" s="5" t="n">
        <v>2338</v>
      </c>
      <c r="F8351" s="5" t="n">
        <v>54277</v>
      </c>
      <c r="G8351" s="5" t="n">
        <v>97</v>
      </c>
      <c r="H8351" s="5" t="n">
        <v>3357</v>
      </c>
      <c r="I8351" s="5" t="n">
        <v>21</v>
      </c>
    </row>
    <row r="8352">
      <c r="A8352" t="inlineStr">
        <is>
          <t>2026-10-24</t>
        </is>
      </c>
      <c r="B8352" t="inlineStr">
        <is>
          <t>夜班日</t>
        </is>
      </c>
      <c r="C8352" t="n">
        <v>1614798</v>
      </c>
      <c r="D8352" s="5" t="n">
        <v>353933</v>
      </c>
      <c r="E8352" s="5" t="n">
        <v>2313</v>
      </c>
      <c r="F8352" s="5" t="n">
        <v>39328</v>
      </c>
      <c r="G8352" s="5" t="n">
        <v>117</v>
      </c>
      <c r="H8352" s="5" t="n">
        <v>3659</v>
      </c>
      <c r="I8352" s="5" t="n">
        <v>23</v>
      </c>
    </row>
    <row r="8353">
      <c r="A8353" t="inlineStr">
        <is>
          <t>2026-10-24</t>
        </is>
      </c>
      <c r="B8353" t="inlineStr">
        <is>
          <t>饲喂游戏</t>
        </is>
      </c>
      <c r="C8353" t="n">
        <v>1957819</v>
      </c>
      <c r="D8353" s="5" t="n">
        <v>324565</v>
      </c>
      <c r="E8353" s="5" t="n">
        <v>2307</v>
      </c>
      <c r="F8353" s="5" t="n">
        <v>47881</v>
      </c>
      <c r="G8353" s="5" t="n">
        <v>56</v>
      </c>
      <c r="H8353" s="5" t="n">
        <v>2736</v>
      </c>
      <c r="I8353" s="5" t="n">
        <v>8</v>
      </c>
    </row>
    <row r="8354">
      <c r="A8354" t="inlineStr">
        <is>
          <t>2026-10-24</t>
        </is>
      </c>
      <c r="B8354" t="inlineStr">
        <is>
          <t>昭情调</t>
        </is>
      </c>
      <c r="C8354" t="n">
        <v>2270521</v>
      </c>
      <c r="D8354" s="5" t="n">
        <v>94587</v>
      </c>
      <c r="E8354" s="5" t="n">
        <v>2270</v>
      </c>
      <c r="F8354" s="5" t="n">
        <v>30087</v>
      </c>
      <c r="G8354" s="5" t="n">
        <v>72</v>
      </c>
      <c r="H8354" s="5" t="n">
        <v>687</v>
      </c>
      <c r="I8354" s="5" t="n">
        <v>12</v>
      </c>
    </row>
    <row r="8355">
      <c r="A8355" t="inlineStr">
        <is>
          <t>2026-10-24</t>
        </is>
      </c>
      <c r="B8355" t="inlineStr">
        <is>
          <t>凯尔布兰恩的誓言 ~The Calebranns Pledge~</t>
        </is>
      </c>
      <c r="C8355" t="n">
        <v>529363</v>
      </c>
      <c r="D8355" s="5" t="n">
        <v>2492156</v>
      </c>
      <c r="E8355" s="5" t="n">
        <v>2266</v>
      </c>
      <c r="F8355" s="5" t="n">
        <v>136872</v>
      </c>
      <c r="G8355" s="5" t="n">
        <v>175</v>
      </c>
      <c r="H8355" s="5" t="n">
        <v>18285</v>
      </c>
      <c r="I8355" s="5" t="n">
        <v>26</v>
      </c>
    </row>
    <row r="8356">
      <c r="A8356" t="inlineStr">
        <is>
          <t>2026-10-24</t>
        </is>
      </c>
      <c r="B8356" t="inlineStr">
        <is>
          <t>在崩坏前吻我</t>
        </is>
      </c>
      <c r="C8356" t="n">
        <v>2196750</v>
      </c>
      <c r="D8356" s="5" t="n">
        <v>171402</v>
      </c>
      <c r="E8356" s="5" t="n">
        <v>2222</v>
      </c>
      <c r="F8356" s="5" t="n">
        <v>39429</v>
      </c>
      <c r="G8356" s="5" t="n">
        <v>145</v>
      </c>
      <c r="H8356" s="5" t="n">
        <v>1379</v>
      </c>
      <c r="I8356" s="5" t="n">
        <v>34</v>
      </c>
    </row>
    <row r="8357">
      <c r="A8357" t="inlineStr">
        <is>
          <t>2026-10-24</t>
        </is>
      </c>
      <c r="B8357" t="inlineStr">
        <is>
          <t>病理性诱捕</t>
        </is>
      </c>
      <c r="C8357" t="n">
        <v>555888</v>
      </c>
      <c r="D8357" s="5" t="n">
        <v>3460974</v>
      </c>
      <c r="E8357" s="5" t="n">
        <v>2194</v>
      </c>
      <c r="F8357" s="5" t="n">
        <v>204046</v>
      </c>
      <c r="G8357" s="5" t="n">
        <v>135</v>
      </c>
      <c r="H8357" s="5" t="n">
        <v>29938</v>
      </c>
      <c r="I8357" s="5" t="n">
        <v>26</v>
      </c>
    </row>
    <row r="8358">
      <c r="A8358" t="inlineStr">
        <is>
          <t>2026-10-24</t>
        </is>
      </c>
      <c r="B8358" t="inlineStr">
        <is>
          <t>废土之王Ⅰ：起源</t>
        </is>
      </c>
      <c r="C8358" t="n">
        <v>1035643</v>
      </c>
      <c r="D8358" s="5" t="n">
        <v>2590161</v>
      </c>
      <c r="E8358" s="5" t="n">
        <v>2176</v>
      </c>
      <c r="F8358" s="5" t="n">
        <v>77511</v>
      </c>
      <c r="G8358" s="5" t="n">
        <v>35</v>
      </c>
      <c r="H8358" s="5" t="n">
        <v>10481</v>
      </c>
      <c r="I8358" s="5" t="n">
        <v>3</v>
      </c>
    </row>
    <row r="8359">
      <c r="A8359" t="inlineStr">
        <is>
          <t>2026-10-24</t>
        </is>
      </c>
      <c r="B8359" t="inlineStr">
        <is>
          <t>帝王KPI</t>
        </is>
      </c>
      <c r="C8359" t="n">
        <v>674180</v>
      </c>
      <c r="D8359" s="5" t="n">
        <v>416785</v>
      </c>
      <c r="E8359" s="5" t="n">
        <v>2158</v>
      </c>
      <c r="F8359" s="5" t="n">
        <v>99125</v>
      </c>
      <c r="G8359" s="5" t="n">
        <v>54</v>
      </c>
      <c r="H8359" s="5" t="n">
        <v>1767</v>
      </c>
      <c r="I8359" s="5" t="n">
        <v>7</v>
      </c>
    </row>
    <row r="8360">
      <c r="A8360" t="inlineStr">
        <is>
          <t>2026-10-24</t>
        </is>
      </c>
      <c r="B8360" t="inlineStr">
        <is>
          <t>不可名状之爱</t>
        </is>
      </c>
      <c r="C8360" t="n">
        <v>2073975</v>
      </c>
      <c r="D8360" s="5" t="n">
        <v>1343000</v>
      </c>
      <c r="E8360" s="5" t="n">
        <v>2156</v>
      </c>
      <c r="F8360" s="5" t="n">
        <v>122920</v>
      </c>
      <c r="G8360" s="5" t="n">
        <v>150</v>
      </c>
      <c r="H8360" s="5" t="n">
        <v>16815</v>
      </c>
      <c r="I8360" s="5" t="n">
        <v>33</v>
      </c>
    </row>
    <row r="8361">
      <c r="A8361" t="inlineStr">
        <is>
          <t>2026-10-24</t>
        </is>
      </c>
      <c r="B8361" t="inlineStr">
        <is>
          <t>帝宫辞纵千秋</t>
        </is>
      </c>
      <c r="C8361" t="n">
        <v>515513</v>
      </c>
      <c r="D8361" s="5" t="n">
        <v>3837274</v>
      </c>
      <c r="E8361" s="5" t="n">
        <v>2139</v>
      </c>
      <c r="F8361" s="5" t="n">
        <v>129453</v>
      </c>
      <c r="G8361" s="5" t="n">
        <v>9</v>
      </c>
      <c r="H8361" s="5" t="n">
        <v>12181</v>
      </c>
      <c r="I8361" s="5" t="n">
        <v>4</v>
      </c>
    </row>
    <row r="8362">
      <c r="A8362" t="inlineStr">
        <is>
          <t>2026-10-24</t>
        </is>
      </c>
      <c r="B8362" t="inlineStr">
        <is>
          <t>位极人臣</t>
        </is>
      </c>
      <c r="C8362" t="n">
        <v>1057150</v>
      </c>
      <c r="D8362" s="5" t="n">
        <v>2455454</v>
      </c>
      <c r="E8362" s="5" t="n">
        <v>2122</v>
      </c>
      <c r="F8362" s="5" t="n">
        <v>131678</v>
      </c>
      <c r="G8362" s="5" t="n">
        <v>33</v>
      </c>
      <c r="H8362" s="5" t="n">
        <v>7213</v>
      </c>
      <c r="I8362" s="5" t="n">
        <v>4</v>
      </c>
    </row>
    <row r="8363">
      <c r="A8363" t="inlineStr">
        <is>
          <t>2026-10-24</t>
        </is>
      </c>
      <c r="B8363" t="inlineStr">
        <is>
          <t>狩猎龙傲天</t>
        </is>
      </c>
      <c r="C8363" t="n">
        <v>406766</v>
      </c>
      <c r="D8363" s="5" t="n">
        <v>2282876</v>
      </c>
      <c r="E8363" s="5" t="n">
        <v>2095</v>
      </c>
      <c r="F8363" s="5" t="n">
        <v>77903</v>
      </c>
      <c r="G8363" s="5" t="n">
        <v>64</v>
      </c>
      <c r="H8363" s="5" t="n">
        <v>9291</v>
      </c>
      <c r="I8363" s="5" t="n">
        <v>9</v>
      </c>
    </row>
    <row r="8364">
      <c r="A8364" t="inlineStr">
        <is>
          <t>2026-10-24</t>
        </is>
      </c>
      <c r="B8364" t="inlineStr">
        <is>
          <t>月下缠，青丝绕玉郎</t>
        </is>
      </c>
      <c r="C8364" t="n">
        <v>1561465</v>
      </c>
      <c r="D8364" s="5" t="n">
        <v>1288833</v>
      </c>
      <c r="E8364" s="5" t="n">
        <v>2068</v>
      </c>
      <c r="F8364" s="5" t="n">
        <v>105190</v>
      </c>
      <c r="G8364" s="5" t="n">
        <v>58</v>
      </c>
      <c r="H8364" s="5" t="n">
        <v>13381</v>
      </c>
      <c r="I8364" s="5" t="n">
        <v>10</v>
      </c>
    </row>
    <row r="8365">
      <c r="A8365" t="inlineStr">
        <is>
          <t>2026-10-24</t>
        </is>
      </c>
      <c r="B8365" t="inlineStr">
        <is>
          <t>养了一只乖狗</t>
        </is>
      </c>
      <c r="C8365" t="n">
        <v>2317457</v>
      </c>
      <c r="D8365" s="5" t="n">
        <v>198155</v>
      </c>
      <c r="E8365" s="5" t="n">
        <v>2039</v>
      </c>
      <c r="F8365" s="5" t="n">
        <v>21629</v>
      </c>
      <c r="G8365" s="5" t="n">
        <v>145</v>
      </c>
      <c r="H8365" s="5" t="n">
        <v>2951</v>
      </c>
      <c r="I8365" s="5" t="n">
        <v>35</v>
      </c>
    </row>
    <row r="8366">
      <c r="A8366" t="inlineStr">
        <is>
          <t>2026-10-24</t>
        </is>
      </c>
      <c r="B8366" t="inlineStr">
        <is>
          <t>绝代风华明星养成录</t>
        </is>
      </c>
      <c r="C8366" t="n">
        <v>945686</v>
      </c>
      <c r="D8366" s="5" t="n">
        <v>2022897</v>
      </c>
      <c r="E8366" s="5" t="n">
        <v>2030</v>
      </c>
      <c r="F8366" s="5" t="n">
        <v>95155</v>
      </c>
      <c r="G8366" s="5" t="n">
        <v>45</v>
      </c>
      <c r="H8366" s="5" t="n">
        <v>7464</v>
      </c>
      <c r="I8366" s="5" t="n">
        <v>6</v>
      </c>
    </row>
    <row r="8367">
      <c r="A8367" t="inlineStr">
        <is>
          <t>2026-10-24</t>
        </is>
      </c>
      <c r="B8367" t="inlineStr">
        <is>
          <t>风月不识</t>
        </is>
      </c>
      <c r="C8367" t="n">
        <v>2094080</v>
      </c>
      <c r="D8367" s="5" t="n">
        <v>308023</v>
      </c>
      <c r="E8367" s="5" t="n">
        <v>2030</v>
      </c>
      <c r="F8367" s="5" t="n">
        <v>82782</v>
      </c>
      <c r="G8367" s="5" t="n">
        <v>15</v>
      </c>
      <c r="H8367" s="5" t="n">
        <v>1966</v>
      </c>
      <c r="I8367" s="5" t="n">
        <v>7</v>
      </c>
    </row>
    <row r="8368">
      <c r="A8368" t="inlineStr">
        <is>
          <t>2026-10-24</t>
        </is>
      </c>
      <c r="B8368" t="inlineStr">
        <is>
          <t>妾室养娃日常</t>
        </is>
      </c>
      <c r="C8368" t="n">
        <v>770705</v>
      </c>
      <c r="D8368" s="5" t="n">
        <v>1073177</v>
      </c>
      <c r="E8368" s="5" t="n">
        <v>2025</v>
      </c>
      <c r="F8368" s="5" t="n">
        <v>46293</v>
      </c>
      <c r="G8368" s="5" t="n">
        <v>216</v>
      </c>
      <c r="H8368" s="5" t="n">
        <v>3155</v>
      </c>
      <c r="I8368" s="5" t="n">
        <v>23</v>
      </c>
    </row>
    <row r="8369">
      <c r="A8369" t="inlineStr">
        <is>
          <t>2026-10-24</t>
        </is>
      </c>
      <c r="B8369" t="inlineStr">
        <is>
          <t>无限求生：房车囤货组队</t>
        </is>
      </c>
      <c r="C8369" t="n">
        <v>2056454</v>
      </c>
      <c r="D8369" s="5" t="n">
        <v>845762</v>
      </c>
      <c r="E8369" s="5" t="n">
        <v>2011</v>
      </c>
      <c r="F8369" s="5" t="n">
        <v>48250</v>
      </c>
      <c r="G8369" s="5" t="n">
        <v>56</v>
      </c>
      <c r="H8369" s="5" t="n">
        <v>3143</v>
      </c>
      <c r="I8369" s="5" t="n">
        <v>5</v>
      </c>
    </row>
    <row r="8370">
      <c r="A8370" t="inlineStr">
        <is>
          <t>2026-10-24</t>
        </is>
      </c>
      <c r="B8370" t="inlineStr">
        <is>
          <t>当魅魔穿进全女合欢宗</t>
        </is>
      </c>
      <c r="C8370" t="n">
        <v>1263375</v>
      </c>
      <c r="D8370" s="5" t="n">
        <v>3048895</v>
      </c>
      <c r="E8370" s="5" t="n">
        <v>1997</v>
      </c>
      <c r="F8370" s="5" t="n">
        <v>175355</v>
      </c>
      <c r="G8370" s="5" t="n">
        <v>26</v>
      </c>
      <c r="H8370" s="5" t="n">
        <v>24282</v>
      </c>
      <c r="I8370" s="5" t="n">
        <v>6</v>
      </c>
    </row>
    <row r="8371">
      <c r="A8371" t="inlineStr">
        <is>
          <t>2026-10-24</t>
        </is>
      </c>
      <c r="B8371" t="inlineStr">
        <is>
          <t>两栖天后</t>
        </is>
      </c>
      <c r="C8371" t="n">
        <v>271966</v>
      </c>
      <c r="D8371" s="5" t="n">
        <v>2763823</v>
      </c>
      <c r="E8371" s="5" t="n">
        <v>1987</v>
      </c>
      <c r="F8371" s="5" t="n">
        <v>84780</v>
      </c>
      <c r="G8371" s="5" t="n">
        <v>85</v>
      </c>
      <c r="H8371" s="5" t="n">
        <v>6574</v>
      </c>
      <c r="I8371" s="5" t="n">
        <v>12</v>
      </c>
    </row>
    <row r="8372">
      <c r="A8372" t="inlineStr">
        <is>
          <t>2026-10-24</t>
        </is>
      </c>
      <c r="B8372" t="inlineStr">
        <is>
          <t>垂帘之下</t>
        </is>
      </c>
      <c r="C8372" t="n">
        <v>550176</v>
      </c>
      <c r="D8372" s="5" t="n">
        <v>2118447</v>
      </c>
      <c r="E8372" s="5" t="n">
        <v>1982</v>
      </c>
      <c r="F8372" s="5" t="n">
        <v>188950</v>
      </c>
      <c r="G8372" s="5" t="n">
        <v>27</v>
      </c>
      <c r="H8372" s="5" t="n">
        <v>10192</v>
      </c>
      <c r="I8372" s="5" t="n">
        <v>11</v>
      </c>
    </row>
    <row r="8373">
      <c r="A8373" t="inlineStr">
        <is>
          <t>2026-10-24</t>
        </is>
      </c>
      <c r="B8373" t="inlineStr">
        <is>
          <t>戒断期婚姻</t>
        </is>
      </c>
      <c r="C8373" t="n">
        <v>2259036</v>
      </c>
      <c r="D8373" s="5" t="n">
        <v>199867</v>
      </c>
      <c r="E8373" s="5" t="n">
        <v>1975</v>
      </c>
      <c r="F8373" s="5" t="n">
        <v>22012</v>
      </c>
      <c r="G8373" s="5" t="n">
        <v>140</v>
      </c>
      <c r="H8373" s="5" t="n">
        <v>1346</v>
      </c>
      <c r="I8373" s="5" t="n">
        <v>23</v>
      </c>
    </row>
    <row r="8374">
      <c r="A8374" t="inlineStr">
        <is>
          <t>2026-10-24</t>
        </is>
      </c>
      <c r="B8374" t="inlineStr">
        <is>
          <t>病态迷恋gl</t>
        </is>
      </c>
      <c r="C8374" t="n">
        <v>2161356</v>
      </c>
      <c r="D8374" s="5" t="n">
        <v>463194</v>
      </c>
      <c r="E8374" s="5" t="n">
        <v>1967</v>
      </c>
      <c r="F8374" s="5" t="n">
        <v>41290</v>
      </c>
      <c r="G8374" s="5" t="n">
        <v>125</v>
      </c>
      <c r="H8374" s="5" t="n">
        <v>4379</v>
      </c>
      <c r="I8374" s="5" t="n">
        <v>27</v>
      </c>
    </row>
    <row r="8375">
      <c r="A8375" t="inlineStr">
        <is>
          <t>2026-10-24</t>
        </is>
      </c>
      <c r="B8375" t="inlineStr">
        <is>
          <t>兄长在上</t>
        </is>
      </c>
      <c r="C8375" t="n">
        <v>2161257</v>
      </c>
      <c r="D8375" s="5" t="n">
        <v>328279</v>
      </c>
      <c r="E8375" s="5" t="n">
        <v>1927</v>
      </c>
      <c r="F8375" s="5" t="n">
        <v>53551</v>
      </c>
      <c r="G8375" s="5" t="n">
        <v>142</v>
      </c>
      <c r="H8375" s="5" t="n">
        <v>2963</v>
      </c>
      <c r="I8375" s="5" t="n">
        <v>18</v>
      </c>
    </row>
    <row r="8376">
      <c r="A8376" t="inlineStr">
        <is>
          <t>2026-10-24</t>
        </is>
      </c>
      <c r="B8376" t="inlineStr">
        <is>
          <t>修仙从掌门开始</t>
        </is>
      </c>
      <c r="C8376" t="n">
        <v>1970231</v>
      </c>
      <c r="D8376" s="5" t="n">
        <v>656766</v>
      </c>
      <c r="E8376" s="5" t="n">
        <v>1922</v>
      </c>
      <c r="F8376" s="5" t="n">
        <v>129063</v>
      </c>
      <c r="G8376" s="5" t="n">
        <v>42</v>
      </c>
      <c r="H8376" s="5" t="n">
        <v>3603</v>
      </c>
      <c r="I8376" s="5" t="n">
        <v>8</v>
      </c>
    </row>
    <row r="8377">
      <c r="A8377" t="inlineStr">
        <is>
          <t>2026-10-24</t>
        </is>
      </c>
      <c r="B8377" t="inlineStr">
        <is>
          <t>蕉下鹿</t>
        </is>
      </c>
      <c r="C8377" t="n">
        <v>1372973</v>
      </c>
      <c r="D8377" s="5" t="n">
        <v>109584</v>
      </c>
      <c r="E8377" s="5" t="n">
        <v>1912</v>
      </c>
      <c r="F8377" s="5" t="n">
        <v>40252</v>
      </c>
      <c r="G8377" s="5" t="n">
        <v>129</v>
      </c>
      <c r="H8377" s="5" t="n">
        <v>498</v>
      </c>
      <c r="I8377" s="5" t="n">
        <v>15</v>
      </c>
    </row>
    <row r="8378">
      <c r="A8378" t="inlineStr">
        <is>
          <t>2026-10-24</t>
        </is>
      </c>
      <c r="B8378" t="inlineStr">
        <is>
          <t>向神明献上王的心脏</t>
        </is>
      </c>
      <c r="C8378" t="n">
        <v>1674950</v>
      </c>
      <c r="D8378" s="5" t="n">
        <v>1075522</v>
      </c>
      <c r="E8378" s="5" t="n">
        <v>1900</v>
      </c>
      <c r="F8378" s="5" t="n">
        <v>88805</v>
      </c>
      <c r="G8378" s="5" t="n">
        <v>149</v>
      </c>
      <c r="H8378" s="5" t="n">
        <v>14294</v>
      </c>
      <c r="I8378" s="5" t="n">
        <v>26</v>
      </c>
    </row>
    <row r="8379">
      <c r="A8379" t="inlineStr">
        <is>
          <t>2026-10-24</t>
        </is>
      </c>
      <c r="B8379" t="inlineStr">
        <is>
          <t>今天开始当纨绔</t>
        </is>
      </c>
      <c r="C8379" t="n">
        <v>1540754</v>
      </c>
      <c r="D8379" s="5" t="n">
        <v>299949</v>
      </c>
      <c r="E8379" s="5" t="n">
        <v>1896</v>
      </c>
      <c r="F8379" s="5" t="n">
        <v>75348</v>
      </c>
      <c r="G8379" s="5" t="n">
        <v>48</v>
      </c>
      <c r="H8379" s="5" t="n">
        <v>2281</v>
      </c>
      <c r="I8379" s="5" t="n">
        <v>15</v>
      </c>
    </row>
    <row r="8380">
      <c r="A8380" t="inlineStr">
        <is>
          <t>2026-10-24</t>
        </is>
      </c>
      <c r="B8380" t="inlineStr">
        <is>
          <t>主播在线宫斗</t>
        </is>
      </c>
      <c r="C8380" t="n">
        <v>409564</v>
      </c>
      <c r="D8380" s="5" t="n">
        <v>14809755</v>
      </c>
      <c r="E8380" s="5" t="n">
        <v>1796</v>
      </c>
      <c r="F8380" s="5" t="n">
        <v>521470</v>
      </c>
      <c r="G8380" s="5" t="n">
        <v>39</v>
      </c>
      <c r="H8380" s="5" t="n">
        <v>67719</v>
      </c>
      <c r="I8380" s="5" t="n">
        <v>20</v>
      </c>
    </row>
    <row r="8381">
      <c r="A8381" t="inlineStr">
        <is>
          <t>2026-10-24</t>
        </is>
      </c>
      <c r="B8381" t="inlineStr">
        <is>
          <t>少女的那些Preoccupation</t>
        </is>
      </c>
      <c r="C8381" t="n">
        <v>2438711</v>
      </c>
      <c r="D8381" s="5" t="n">
        <v>6548</v>
      </c>
      <c r="E8381" s="5" t="n">
        <v>1790</v>
      </c>
      <c r="F8381" s="5" t="n">
        <v>3293</v>
      </c>
      <c r="G8381" s="5" t="n">
        <v>365</v>
      </c>
      <c r="H8381" s="5" t="n">
        <v>181</v>
      </c>
      <c r="I8381" s="5" t="n">
        <v>44</v>
      </c>
    </row>
    <row r="8382">
      <c r="A8382" t="inlineStr">
        <is>
          <t>2026-10-24</t>
        </is>
      </c>
      <c r="B8382" t="inlineStr">
        <is>
          <t>九韶</t>
        </is>
      </c>
      <c r="C8382" t="n">
        <v>35092</v>
      </c>
      <c r="D8382" s="5" t="n">
        <v>10599760</v>
      </c>
      <c r="E8382" s="5" t="n">
        <v>1784</v>
      </c>
      <c r="F8382" s="5" t="n">
        <v>113993</v>
      </c>
      <c r="G8382" s="5" t="n">
        <v>3</v>
      </c>
      <c r="H8382" s="5" t="n">
        <v>22662</v>
      </c>
      <c r="I8382" s="5" t="n">
        <v>3</v>
      </c>
    </row>
    <row r="8383">
      <c r="A8383" t="inlineStr">
        <is>
          <t>2026-10-24</t>
        </is>
      </c>
      <c r="B8383" t="inlineStr">
        <is>
          <t>春潮娈欢</t>
        </is>
      </c>
      <c r="C8383" t="n">
        <v>2141982</v>
      </c>
      <c r="D8383" s="5" t="n">
        <v>290657</v>
      </c>
      <c r="E8383" s="5" t="n">
        <v>1757</v>
      </c>
      <c r="F8383" s="5" t="n">
        <v>57885</v>
      </c>
      <c r="G8383" s="5" t="n">
        <v>145</v>
      </c>
      <c r="H8383" s="5" t="n">
        <v>3321</v>
      </c>
      <c r="I8383" s="5" t="n">
        <v>24</v>
      </c>
    </row>
    <row r="8384">
      <c r="A8384" t="inlineStr">
        <is>
          <t>2026-10-24</t>
        </is>
      </c>
      <c r="B8384" t="inlineStr">
        <is>
          <t>仙门第一纨绔</t>
        </is>
      </c>
      <c r="C8384" t="n">
        <v>49957</v>
      </c>
      <c r="D8384" s="5" t="n">
        <v>15657676</v>
      </c>
      <c r="E8384" s="5" t="n">
        <v>1752</v>
      </c>
      <c r="F8384" s="5" t="n">
        <v>406519</v>
      </c>
      <c r="G8384" s="5" t="n">
        <v>-4</v>
      </c>
      <c r="H8384" s="5" t="n">
        <v>64985</v>
      </c>
      <c r="I8384" s="5" t="n">
        <v>0</v>
      </c>
    </row>
    <row r="8385">
      <c r="A8385" t="inlineStr">
        <is>
          <t>2026-10-24</t>
        </is>
      </c>
      <c r="B8385" t="inlineStr">
        <is>
          <t>投胎专属人生</t>
        </is>
      </c>
      <c r="C8385" t="n">
        <v>486708</v>
      </c>
      <c r="D8385" s="5" t="n">
        <v>4171818</v>
      </c>
      <c r="E8385" s="5" t="n">
        <v>1752</v>
      </c>
      <c r="F8385" s="5" t="n">
        <v>179726</v>
      </c>
      <c r="G8385" s="5" t="n">
        <v>73</v>
      </c>
      <c r="H8385" s="5" t="n">
        <v>16535</v>
      </c>
      <c r="I8385" s="5" t="n">
        <v>12</v>
      </c>
    </row>
    <row r="8386">
      <c r="A8386" t="inlineStr">
        <is>
          <t>2026-10-24</t>
        </is>
      </c>
      <c r="B8386" t="inlineStr">
        <is>
          <t>月色步风华</t>
        </is>
      </c>
      <c r="C8386" t="n">
        <v>1267807</v>
      </c>
      <c r="D8386" s="5" t="n">
        <v>2007818</v>
      </c>
      <c r="E8386" s="5" t="n">
        <v>1722</v>
      </c>
      <c r="F8386" s="5" t="n">
        <v>124681</v>
      </c>
      <c r="G8386" s="5" t="n">
        <v>26</v>
      </c>
      <c r="H8386" s="5" t="n">
        <v>7392</v>
      </c>
      <c r="I8386" s="5" t="n">
        <v>3</v>
      </c>
    </row>
    <row r="8387">
      <c r="A8387" t="inlineStr">
        <is>
          <t>2026-10-24</t>
        </is>
      </c>
      <c r="B8387" t="inlineStr">
        <is>
          <t>idolux：在？一起搞个顶流</t>
        </is>
      </c>
      <c r="C8387" t="n">
        <v>1625376</v>
      </c>
      <c r="D8387" s="5" t="n">
        <v>825907</v>
      </c>
      <c r="E8387" s="5" t="n">
        <v>1721</v>
      </c>
      <c r="F8387" s="5" t="n">
        <v>65881</v>
      </c>
      <c r="G8387" s="5" t="n">
        <v>29</v>
      </c>
      <c r="H8387" s="5" t="n">
        <v>5255</v>
      </c>
      <c r="I8387" s="5" t="n">
        <v>6</v>
      </c>
    </row>
    <row r="8388">
      <c r="A8388" t="inlineStr">
        <is>
          <t>2026-10-24</t>
        </is>
      </c>
      <c r="B8388" t="inlineStr">
        <is>
          <t>养父醋意滔天</t>
        </is>
      </c>
      <c r="C8388" t="n">
        <v>2194594</v>
      </c>
      <c r="D8388" s="5" t="n">
        <v>301192</v>
      </c>
      <c r="E8388" s="5" t="n">
        <v>1698</v>
      </c>
      <c r="F8388" s="5" t="n">
        <v>74558</v>
      </c>
      <c r="G8388" s="5" t="n">
        <v>45</v>
      </c>
      <c r="H8388" s="5" t="n">
        <v>2469</v>
      </c>
      <c r="I8388" s="5" t="n">
        <v>11</v>
      </c>
    </row>
    <row r="8389">
      <c r="A8389" t="inlineStr">
        <is>
          <t>2026-10-24</t>
        </is>
      </c>
      <c r="B8389" t="inlineStr">
        <is>
          <t>全是同的世界与恐同的我</t>
        </is>
      </c>
      <c r="C8389" t="n">
        <v>2022447</v>
      </c>
      <c r="D8389" s="5" t="n">
        <v>715738</v>
      </c>
      <c r="E8389" s="5" t="n">
        <v>1684</v>
      </c>
      <c r="F8389" s="5" t="n">
        <v>105873</v>
      </c>
      <c r="G8389" s="5" t="n">
        <v>72</v>
      </c>
      <c r="H8389" s="5" t="n">
        <v>7327</v>
      </c>
      <c r="I8389" s="5" t="n">
        <v>12</v>
      </c>
    </row>
    <row r="8390">
      <c r="A8390" t="inlineStr">
        <is>
          <t>2026-10-24</t>
        </is>
      </c>
      <c r="B8390" t="inlineStr">
        <is>
          <t>和丈夫和离后，被迫修罗场</t>
        </is>
      </c>
      <c r="C8390" t="n">
        <v>1427112</v>
      </c>
      <c r="D8390" s="5" t="n">
        <v>1632799</v>
      </c>
      <c r="E8390" s="5" t="n">
        <v>1673</v>
      </c>
      <c r="F8390" s="5" t="n">
        <v>119910</v>
      </c>
      <c r="G8390" s="5" t="n">
        <v>77</v>
      </c>
      <c r="H8390" s="5" t="n">
        <v>12104</v>
      </c>
      <c r="I8390" s="5" t="n">
        <v>9</v>
      </c>
    </row>
    <row r="8391">
      <c r="A8391" t="inlineStr">
        <is>
          <t>2026-10-24</t>
        </is>
      </c>
      <c r="B8391" t="inlineStr">
        <is>
          <t>后宅春庭月</t>
        </is>
      </c>
      <c r="C8391" t="n">
        <v>461552</v>
      </c>
      <c r="D8391" s="5" t="n">
        <v>8730123</v>
      </c>
      <c r="E8391" s="5" t="n">
        <v>1637</v>
      </c>
      <c r="F8391" s="5" t="n">
        <v>288483</v>
      </c>
      <c r="G8391" s="5" t="n">
        <v>53</v>
      </c>
      <c r="H8391" s="5" t="n">
        <v>30416</v>
      </c>
      <c r="I8391" s="5" t="n">
        <v>6</v>
      </c>
    </row>
    <row r="8392">
      <c r="A8392" t="inlineStr">
        <is>
          <t>2026-10-24</t>
        </is>
      </c>
      <c r="B8392" t="inlineStr">
        <is>
          <t>404区</t>
        </is>
      </c>
      <c r="C8392" t="n">
        <v>1569461</v>
      </c>
      <c r="D8392" s="5" t="n">
        <v>617801</v>
      </c>
      <c r="E8392" s="5" t="n">
        <v>1634</v>
      </c>
      <c r="F8392" s="5" t="n">
        <v>56877</v>
      </c>
      <c r="G8392" s="5" t="n">
        <v>53</v>
      </c>
      <c r="H8392" s="5" t="n">
        <v>5811</v>
      </c>
      <c r="I8392" s="5" t="n">
        <v>9</v>
      </c>
    </row>
    <row r="8393">
      <c r="A8393" t="inlineStr">
        <is>
          <t>2026-10-24</t>
        </is>
      </c>
      <c r="B8393" t="inlineStr">
        <is>
          <t>浮生烬</t>
        </is>
      </c>
      <c r="C8393" t="n">
        <v>947853</v>
      </c>
      <c r="D8393" s="5" t="n">
        <v>6156971</v>
      </c>
      <c r="E8393" s="5" t="n">
        <v>1586</v>
      </c>
      <c r="F8393" s="5" t="n">
        <v>289286</v>
      </c>
      <c r="G8393" s="5" t="n">
        <v>21</v>
      </c>
      <c r="H8393" s="5" t="n">
        <v>32387</v>
      </c>
      <c r="I8393" s="5" t="n">
        <v>2</v>
      </c>
    </row>
    <row r="8394">
      <c r="A8394" t="inlineStr">
        <is>
          <t>2026-10-24</t>
        </is>
      </c>
      <c r="B8394" t="inlineStr">
        <is>
          <t>说好苟命结果撩过头了</t>
        </is>
      </c>
      <c r="C8394" t="n">
        <v>1563062</v>
      </c>
      <c r="D8394" s="5" t="n">
        <v>813250</v>
      </c>
      <c r="E8394" s="5" t="n">
        <v>1544</v>
      </c>
      <c r="F8394" s="5" t="n">
        <v>75364</v>
      </c>
      <c r="G8394" s="5" t="n">
        <v>75</v>
      </c>
      <c r="H8394" s="5" t="n">
        <v>7258</v>
      </c>
      <c r="I8394" s="5" t="n">
        <v>13</v>
      </c>
    </row>
    <row r="8395">
      <c r="A8395" t="inlineStr">
        <is>
          <t>2026-10-24</t>
        </is>
      </c>
      <c r="B8395" t="inlineStr">
        <is>
          <t>王雎天下</t>
        </is>
      </c>
      <c r="C8395" t="n">
        <v>1038484</v>
      </c>
      <c r="D8395" s="5" t="n">
        <v>564590</v>
      </c>
      <c r="E8395" s="5" t="n">
        <v>1542</v>
      </c>
      <c r="F8395" s="5" t="n">
        <v>50211</v>
      </c>
      <c r="G8395" s="5" t="n">
        <v>55</v>
      </c>
      <c r="H8395" s="5" t="n">
        <v>3658</v>
      </c>
      <c r="I8395" s="5" t="n">
        <v>15</v>
      </c>
    </row>
    <row r="8396">
      <c r="A8396" t="inlineStr">
        <is>
          <t>2026-10-24</t>
        </is>
      </c>
      <c r="B8396" t="inlineStr">
        <is>
          <t>前男友变成继父后</t>
        </is>
      </c>
      <c r="C8396" t="n">
        <v>2331745</v>
      </c>
      <c r="D8396" s="5" t="n">
        <v>64002</v>
      </c>
      <c r="E8396" s="5" t="n">
        <v>1520</v>
      </c>
      <c r="F8396" s="5" t="n">
        <v>20780</v>
      </c>
      <c r="G8396" s="5" t="n">
        <v>35</v>
      </c>
      <c r="H8396" s="5" t="n">
        <v>660</v>
      </c>
      <c r="I8396" s="5" t="n">
        <v>9</v>
      </c>
    </row>
    <row r="8397">
      <c r="A8397" t="inlineStr">
        <is>
          <t>2026-10-24</t>
        </is>
      </c>
      <c r="B8397" t="inlineStr">
        <is>
          <t>帝王之尊</t>
        </is>
      </c>
      <c r="C8397" t="n">
        <v>348432</v>
      </c>
      <c r="D8397" s="5" t="n">
        <v>2550868</v>
      </c>
      <c r="E8397" s="5" t="n">
        <v>1494</v>
      </c>
      <c r="F8397" s="5" t="n">
        <v>77952</v>
      </c>
      <c r="G8397" s="5" t="n">
        <v>156</v>
      </c>
      <c r="H8397" s="5" t="n">
        <v>6459</v>
      </c>
      <c r="I8397" s="5" t="n">
        <v>16</v>
      </c>
    </row>
    <row r="8398">
      <c r="A8398" t="inlineStr">
        <is>
          <t>2026-10-24</t>
        </is>
      </c>
      <c r="B8398" t="inlineStr">
        <is>
          <t>妖神榻上眠</t>
        </is>
      </c>
      <c r="C8398" t="n">
        <v>529109</v>
      </c>
      <c r="D8398" s="5" t="n">
        <v>8161295</v>
      </c>
      <c r="E8398" s="5" t="n">
        <v>1490</v>
      </c>
      <c r="F8398" s="5" t="n">
        <v>243126</v>
      </c>
      <c r="G8398" s="5" t="n">
        <v>62</v>
      </c>
      <c r="H8398" s="5" t="n">
        <v>32718</v>
      </c>
      <c r="I8398" s="5" t="n">
        <v>9</v>
      </c>
    </row>
    <row r="8399">
      <c r="A8399" t="inlineStr">
        <is>
          <t>2026-10-24</t>
        </is>
      </c>
      <c r="B8399" t="inlineStr">
        <is>
          <t>吉时未到</t>
        </is>
      </c>
      <c r="C8399" t="n">
        <v>2224381</v>
      </c>
      <c r="D8399" s="5" t="n">
        <v>131717</v>
      </c>
      <c r="E8399" s="5" t="n">
        <v>1449</v>
      </c>
      <c r="F8399" s="5" t="n">
        <v>34621</v>
      </c>
      <c r="G8399" s="5" t="n">
        <v>122</v>
      </c>
      <c r="H8399" s="5" t="n">
        <v>1488</v>
      </c>
      <c r="I8399" s="5" t="n">
        <v>20</v>
      </c>
    </row>
    <row r="8400">
      <c r="A8400" t="inlineStr">
        <is>
          <t>2026-10-24</t>
        </is>
      </c>
      <c r="B8400" t="inlineStr">
        <is>
          <t>古代宅斗日常</t>
        </is>
      </c>
      <c r="C8400" t="n">
        <v>312292</v>
      </c>
      <c r="D8400" s="5" t="n">
        <v>13178080</v>
      </c>
      <c r="E8400" s="5" t="n">
        <v>1437</v>
      </c>
      <c r="F8400" s="5" t="n">
        <v>276225</v>
      </c>
      <c r="G8400" s="5" t="n">
        <v>19</v>
      </c>
      <c r="H8400" s="5" t="n">
        <v>33020</v>
      </c>
      <c r="I8400" s="5" t="n">
        <v>2</v>
      </c>
    </row>
    <row r="8401">
      <c r="A8401" t="inlineStr">
        <is>
          <t>2026-10-24</t>
        </is>
      </c>
      <c r="B8401" t="inlineStr">
        <is>
          <t>南北春秋</t>
        </is>
      </c>
      <c r="C8401" t="n">
        <v>570362</v>
      </c>
      <c r="D8401" s="5" t="n">
        <v>5220344</v>
      </c>
      <c r="E8401" s="5" t="n">
        <v>1422</v>
      </c>
      <c r="F8401" s="5" t="n">
        <v>268363</v>
      </c>
      <c r="G8401" s="5" t="n">
        <v>9</v>
      </c>
      <c r="H8401" s="5" t="n">
        <v>29467</v>
      </c>
      <c r="I8401" s="5" t="n">
        <v>2</v>
      </c>
    </row>
    <row r="8402">
      <c r="A8402" t="inlineStr">
        <is>
          <t>2026-10-24</t>
        </is>
      </c>
      <c r="B8402" t="inlineStr">
        <is>
          <t>我的房东不太正常</t>
        </is>
      </c>
      <c r="C8402" t="n">
        <v>813798</v>
      </c>
      <c r="D8402" s="5" t="n">
        <v>1971915</v>
      </c>
      <c r="E8402" s="5" t="n">
        <v>1392</v>
      </c>
      <c r="F8402" s="5" t="n">
        <v>121020</v>
      </c>
      <c r="G8402" s="5" t="n">
        <v>236</v>
      </c>
      <c r="H8402" s="5" t="n">
        <v>18866</v>
      </c>
      <c r="I8402" s="5" t="n">
        <v>41</v>
      </c>
    </row>
    <row r="8403">
      <c r="A8403" t="inlineStr">
        <is>
          <t>2026-10-24</t>
        </is>
      </c>
      <c r="B8403" t="inlineStr">
        <is>
          <t>后宫·妃色浅</t>
        </is>
      </c>
      <c r="C8403" t="n">
        <v>527821</v>
      </c>
      <c r="D8403" s="5" t="n">
        <v>1949188</v>
      </c>
      <c r="E8403" s="5" t="n">
        <v>1363</v>
      </c>
      <c r="F8403" s="5" t="n">
        <v>60843</v>
      </c>
      <c r="G8403" s="5" t="n">
        <v>18</v>
      </c>
      <c r="H8403" s="5" t="n">
        <v>5977</v>
      </c>
      <c r="I8403" s="5" t="n">
        <v>1</v>
      </c>
    </row>
    <row r="8404">
      <c r="A8404" t="inlineStr">
        <is>
          <t>2026-10-24</t>
        </is>
      </c>
      <c r="B8404" t="inlineStr">
        <is>
          <t>殿下能有什么坏心思</t>
        </is>
      </c>
      <c r="C8404" t="n">
        <v>487521</v>
      </c>
      <c r="D8404" s="5" t="n">
        <v>8934895</v>
      </c>
      <c r="E8404" s="5" t="n">
        <v>1351</v>
      </c>
      <c r="F8404" s="5" t="n">
        <v>367177</v>
      </c>
      <c r="G8404" s="5" t="n">
        <v>3</v>
      </c>
      <c r="H8404" s="5" t="n">
        <v>58403</v>
      </c>
      <c r="I8404" s="5" t="n">
        <v>3</v>
      </c>
    </row>
    <row r="8405">
      <c r="A8405" t="inlineStr">
        <is>
          <t>2026-10-24</t>
        </is>
      </c>
      <c r="B8405" t="inlineStr">
        <is>
          <t>穷宗主的暴富之路</t>
        </is>
      </c>
      <c r="C8405" t="n">
        <v>1372498</v>
      </c>
      <c r="D8405" s="5" t="n">
        <v>509346</v>
      </c>
      <c r="E8405" s="5" t="n">
        <v>1351</v>
      </c>
      <c r="F8405" s="5" t="n">
        <v>77139</v>
      </c>
      <c r="G8405" s="5" t="n">
        <v>29</v>
      </c>
      <c r="H8405" s="5" t="n">
        <v>2218</v>
      </c>
      <c r="I8405" s="5" t="n">
        <v>2</v>
      </c>
    </row>
    <row r="8406">
      <c r="A8406" t="inlineStr">
        <is>
          <t>2026-10-24</t>
        </is>
      </c>
      <c r="B8406" t="inlineStr">
        <is>
          <t>春情深几许</t>
        </is>
      </c>
      <c r="C8406" t="n">
        <v>1594653</v>
      </c>
      <c r="D8406" s="5" t="n">
        <v>764097</v>
      </c>
      <c r="E8406" s="5" t="n">
        <v>1348</v>
      </c>
      <c r="F8406" s="5" t="n">
        <v>83004</v>
      </c>
      <c r="G8406" s="5" t="n">
        <v>30</v>
      </c>
      <c r="H8406" s="5" t="n">
        <v>3185</v>
      </c>
      <c r="I8406" s="5" t="n">
        <v>0</v>
      </c>
    </row>
    <row r="8407">
      <c r="A8407" t="inlineStr">
        <is>
          <t>2026-10-24</t>
        </is>
      </c>
      <c r="B8407" t="inlineStr">
        <is>
          <t>窃月欢</t>
        </is>
      </c>
      <c r="C8407" t="n">
        <v>2193290</v>
      </c>
      <c r="D8407" s="5" t="n">
        <v>178808</v>
      </c>
      <c r="E8407" s="5" t="n">
        <v>1305</v>
      </c>
      <c r="F8407" s="5" t="n">
        <v>43237</v>
      </c>
      <c r="G8407" s="5" t="n">
        <v>67</v>
      </c>
      <c r="H8407" s="5" t="n">
        <v>1481</v>
      </c>
      <c r="I8407" s="5" t="n">
        <v>2</v>
      </c>
    </row>
    <row r="8408">
      <c r="A8408" t="inlineStr">
        <is>
          <t>2026-10-24</t>
        </is>
      </c>
      <c r="B8408" t="inlineStr">
        <is>
          <t>留学录像带</t>
        </is>
      </c>
      <c r="C8408" t="n">
        <v>527614</v>
      </c>
      <c r="D8408" s="5" t="n">
        <v>1808676</v>
      </c>
      <c r="E8408" s="5" t="n">
        <v>1262</v>
      </c>
      <c r="F8408" s="5" t="n">
        <v>90718</v>
      </c>
      <c r="G8408" s="5" t="n">
        <v>68</v>
      </c>
      <c r="H8408" s="5" t="n">
        <v>12110</v>
      </c>
      <c r="I8408" s="5" t="n">
        <v>16</v>
      </c>
    </row>
    <row r="8409">
      <c r="A8409" t="inlineStr">
        <is>
          <t>2026-10-24</t>
        </is>
      </c>
      <c r="B8409" t="inlineStr">
        <is>
          <t>绝对控制ABO.</t>
        </is>
      </c>
      <c r="C8409" t="n">
        <v>1523926</v>
      </c>
      <c r="D8409" s="5" t="n">
        <v>852670</v>
      </c>
      <c r="E8409" s="5" t="n">
        <v>1260</v>
      </c>
      <c r="F8409" s="5" t="n">
        <v>68164</v>
      </c>
      <c r="G8409" s="5" t="n">
        <v>253</v>
      </c>
      <c r="H8409" s="5" t="n">
        <v>8596</v>
      </c>
      <c r="I8409" s="5" t="n">
        <v>32</v>
      </c>
    </row>
    <row r="8410">
      <c r="A8410" t="inlineStr">
        <is>
          <t>2026-10-24</t>
        </is>
      </c>
      <c r="B8410" t="inlineStr">
        <is>
          <t>神女降临</t>
        </is>
      </c>
      <c r="C8410" t="n">
        <v>409612</v>
      </c>
      <c r="D8410" s="5" t="n">
        <v>2200162</v>
      </c>
      <c r="E8410" s="5" t="n">
        <v>1232</v>
      </c>
      <c r="F8410" s="5" t="n">
        <v>109710</v>
      </c>
      <c r="G8410" s="5" t="n">
        <v>62</v>
      </c>
      <c r="H8410" s="5" t="n">
        <v>10156</v>
      </c>
      <c r="I8410" s="5" t="n">
        <v>8</v>
      </c>
    </row>
    <row r="8411">
      <c r="A8411" t="inlineStr">
        <is>
          <t>2026-10-24</t>
        </is>
      </c>
      <c r="B8411" t="inlineStr">
        <is>
          <t>众生传说</t>
        </is>
      </c>
      <c r="C8411" t="n">
        <v>209625</v>
      </c>
      <c r="D8411" s="5" t="n">
        <v>5738881</v>
      </c>
      <c r="E8411" s="5" t="n">
        <v>1217</v>
      </c>
      <c r="F8411" s="5" t="n">
        <v>190659</v>
      </c>
      <c r="G8411" s="5" t="n">
        <v>3</v>
      </c>
      <c r="H8411" s="5" t="n">
        <v>19698</v>
      </c>
      <c r="I8411" s="5" t="n">
        <v>1</v>
      </c>
    </row>
    <row r="8412">
      <c r="A8412" t="inlineStr">
        <is>
          <t>2026-10-24</t>
        </is>
      </c>
      <c r="B8412" t="inlineStr">
        <is>
          <t>宗门崛起模拟器</t>
        </is>
      </c>
      <c r="C8412" t="n">
        <v>1304314</v>
      </c>
      <c r="D8412" s="5" t="n">
        <v>43637</v>
      </c>
      <c r="E8412" s="5" t="n">
        <v>1217</v>
      </c>
      <c r="F8412" s="5" t="n">
        <v>28197</v>
      </c>
      <c r="G8412" s="5" t="n">
        <v>2</v>
      </c>
      <c r="H8412" s="5" t="n">
        <v>219</v>
      </c>
      <c r="I8412" s="5" t="n">
        <v>7</v>
      </c>
    </row>
    <row r="8413">
      <c r="A8413" t="inlineStr">
        <is>
          <t>2026-10-24</t>
        </is>
      </c>
      <c r="B8413" t="inlineStr">
        <is>
          <t>锦庭春</t>
        </is>
      </c>
      <c r="C8413" t="n">
        <v>1982330</v>
      </c>
      <c r="D8413" s="5" t="n">
        <v>407840</v>
      </c>
      <c r="E8413" s="5" t="n">
        <v>1194</v>
      </c>
      <c r="F8413" s="5" t="n">
        <v>67359</v>
      </c>
      <c r="G8413" s="5" t="n">
        <v>33</v>
      </c>
      <c r="H8413" s="5" t="n">
        <v>2026</v>
      </c>
      <c r="I8413" s="5" t="n">
        <v>5</v>
      </c>
    </row>
    <row r="8414">
      <c r="A8414" t="inlineStr">
        <is>
          <t>2026-10-24</t>
        </is>
      </c>
      <c r="B8414" t="inlineStr">
        <is>
          <t>时忆：Sweet Spark</t>
        </is>
      </c>
      <c r="C8414" t="n">
        <v>11266</v>
      </c>
      <c r="D8414" s="5" t="n">
        <v>12261389</v>
      </c>
      <c r="E8414" s="5" t="n">
        <v>1189</v>
      </c>
      <c r="F8414" s="5" t="n">
        <v>242499</v>
      </c>
      <c r="G8414" s="5" t="n">
        <v>26</v>
      </c>
      <c r="H8414" s="5" t="n">
        <v>68786</v>
      </c>
      <c r="I8414" s="5" t="n">
        <v>2</v>
      </c>
    </row>
    <row r="8415">
      <c r="A8415" t="inlineStr">
        <is>
          <t>2026-10-24</t>
        </is>
      </c>
      <c r="B8415" t="inlineStr">
        <is>
          <t>窥鸾</t>
        </is>
      </c>
      <c r="C8415" t="n">
        <v>1242596</v>
      </c>
      <c r="D8415" s="5" t="n">
        <v>2731915</v>
      </c>
      <c r="E8415" s="5" t="n">
        <v>1170</v>
      </c>
      <c r="F8415" s="5" t="n">
        <v>202521</v>
      </c>
      <c r="G8415" s="5" t="n">
        <v>27</v>
      </c>
      <c r="H8415" s="5" t="n">
        <v>14404</v>
      </c>
      <c r="I8415" s="5" t="n">
        <v>5</v>
      </c>
    </row>
    <row r="8416">
      <c r="A8416" t="inlineStr">
        <is>
          <t>2026-10-24</t>
        </is>
      </c>
      <c r="B8416" t="inlineStr">
        <is>
          <t>年少不知哥哥坏</t>
        </is>
      </c>
      <c r="C8416" t="n">
        <v>1561632</v>
      </c>
      <c r="D8416" s="5" t="n">
        <v>343364</v>
      </c>
      <c r="E8416" s="5" t="n">
        <v>1165</v>
      </c>
      <c r="F8416" s="5" t="n">
        <v>32617</v>
      </c>
      <c r="G8416" s="5" t="n">
        <v>76</v>
      </c>
      <c r="H8416" s="5" t="n">
        <v>3599</v>
      </c>
      <c r="I8416" s="5" t="n">
        <v>11</v>
      </c>
    </row>
    <row r="8417">
      <c r="A8417" t="inlineStr">
        <is>
          <t>2026-10-24</t>
        </is>
      </c>
      <c r="B8417" t="inlineStr">
        <is>
          <t>当直男误拿祸水剧本后</t>
        </is>
      </c>
      <c r="C8417" t="n">
        <v>2136056</v>
      </c>
      <c r="D8417" s="5" t="n">
        <v>212093</v>
      </c>
      <c r="E8417" s="5" t="n">
        <v>1146</v>
      </c>
      <c r="F8417" s="5" t="n">
        <v>51460</v>
      </c>
      <c r="G8417" s="5" t="n">
        <v>98</v>
      </c>
      <c r="H8417" s="5" t="n">
        <v>3519</v>
      </c>
      <c r="I8417" s="5" t="n">
        <v>13</v>
      </c>
    </row>
    <row r="8418">
      <c r="A8418" t="inlineStr">
        <is>
          <t>2026-10-24</t>
        </is>
      </c>
      <c r="B8418" t="inlineStr">
        <is>
          <t>反派师兄婉拒狗血剧本</t>
        </is>
      </c>
      <c r="C8418" t="n">
        <v>969450</v>
      </c>
      <c r="D8418" s="5" t="n">
        <v>4327136</v>
      </c>
      <c r="E8418" s="5" t="n">
        <v>1118</v>
      </c>
      <c r="F8418" s="5" t="n">
        <v>251476</v>
      </c>
      <c r="G8418" s="5" t="n">
        <v>-3</v>
      </c>
      <c r="H8418" s="5" t="n">
        <v>29843</v>
      </c>
      <c r="I8418" s="5" t="n">
        <v>2</v>
      </c>
    </row>
    <row r="8419">
      <c r="A8419" t="inlineStr">
        <is>
          <t>2026-10-24</t>
        </is>
      </c>
      <c r="B8419" t="inlineStr">
        <is>
          <t>掌权者的囚鸟</t>
        </is>
      </c>
      <c r="C8419" t="n">
        <v>2044788</v>
      </c>
      <c r="D8419" s="5" t="n">
        <v>1254830</v>
      </c>
      <c r="E8419" s="5" t="n">
        <v>1100</v>
      </c>
      <c r="F8419" s="5" t="n">
        <v>96554</v>
      </c>
      <c r="G8419" s="5" t="n">
        <v>25</v>
      </c>
      <c r="H8419" s="5" t="n">
        <v>12341</v>
      </c>
      <c r="I8419" s="5" t="n">
        <v>4</v>
      </c>
    </row>
    <row r="8420">
      <c r="A8420" t="inlineStr">
        <is>
          <t>2026-10-24</t>
        </is>
      </c>
      <c r="B8420" t="inlineStr">
        <is>
          <t>失忆后我成了万人迷</t>
        </is>
      </c>
      <c r="C8420" t="n">
        <v>1029043</v>
      </c>
      <c r="D8420" s="5" t="n">
        <v>2848845</v>
      </c>
      <c r="E8420" s="5" t="n">
        <v>1099</v>
      </c>
      <c r="F8420" s="5" t="n">
        <v>127388</v>
      </c>
      <c r="G8420" s="5" t="n">
        <v>27</v>
      </c>
      <c r="H8420" s="5" t="n">
        <v>14576</v>
      </c>
      <c r="I8420" s="5" t="n">
        <v>6</v>
      </c>
    </row>
    <row r="8421">
      <c r="A8421" t="inlineStr">
        <is>
          <t>2026-10-24</t>
        </is>
      </c>
      <c r="B8421" t="inlineStr">
        <is>
          <t>末日之基地建设</t>
        </is>
      </c>
      <c r="C8421" t="n">
        <v>514780</v>
      </c>
      <c r="D8421" s="5" t="n">
        <v>2696967</v>
      </c>
      <c r="E8421" s="5" t="n">
        <v>1091</v>
      </c>
      <c r="F8421" s="5" t="n">
        <v>77970</v>
      </c>
      <c r="G8421" s="5" t="n">
        <v>15</v>
      </c>
      <c r="H8421" s="5" t="n">
        <v>8651</v>
      </c>
      <c r="I8421" s="5" t="n">
        <v>1</v>
      </c>
    </row>
    <row r="8422">
      <c r="A8422" t="inlineStr">
        <is>
          <t>2026-10-24</t>
        </is>
      </c>
      <c r="B8422" t="inlineStr">
        <is>
          <t>驯养：Tame</t>
        </is>
      </c>
      <c r="C8422" t="n">
        <v>1909403</v>
      </c>
      <c r="D8422" s="5" t="n">
        <v>398967</v>
      </c>
      <c r="E8422" s="5" t="n">
        <v>1080</v>
      </c>
      <c r="F8422" s="5" t="n">
        <v>67255</v>
      </c>
      <c r="G8422" s="5" t="n">
        <v>90</v>
      </c>
      <c r="H8422" s="5" t="n">
        <v>4050</v>
      </c>
      <c r="I8422" s="5" t="n">
        <v>11</v>
      </c>
    </row>
    <row r="8423">
      <c r="A8423" t="inlineStr">
        <is>
          <t>2026-10-24</t>
        </is>
      </c>
      <c r="B8423" t="inlineStr">
        <is>
          <t>被病娇皇儿囚爱的30天</t>
        </is>
      </c>
      <c r="C8423" t="n">
        <v>1498123</v>
      </c>
      <c r="D8423" s="5" t="n">
        <v>462725</v>
      </c>
      <c r="E8423" s="5" t="n">
        <v>1078</v>
      </c>
      <c r="F8423" s="5" t="n">
        <v>48194</v>
      </c>
      <c r="G8423" s="5" t="n">
        <v>195</v>
      </c>
      <c r="H8423" s="5" t="n">
        <v>3128</v>
      </c>
      <c r="I8423" s="5" t="n">
        <v>12</v>
      </c>
    </row>
    <row r="8424">
      <c r="A8424" t="inlineStr">
        <is>
          <t>2026-10-24</t>
        </is>
      </c>
      <c r="B8424" t="inlineStr">
        <is>
          <t>斩月</t>
        </is>
      </c>
      <c r="C8424" t="n">
        <v>206067</v>
      </c>
      <c r="D8424" s="5" t="n">
        <v>2063837</v>
      </c>
      <c r="E8424" s="5" t="n">
        <v>1069</v>
      </c>
      <c r="F8424" s="5" t="n">
        <v>136283</v>
      </c>
      <c r="G8424" s="5" t="n">
        <v>47</v>
      </c>
      <c r="H8424" s="5" t="n">
        <v>13077</v>
      </c>
      <c r="I8424" s="5" t="n">
        <v>9</v>
      </c>
    </row>
    <row r="8425">
      <c r="A8425" t="inlineStr">
        <is>
          <t>2026-10-24</t>
        </is>
      </c>
      <c r="B8425" t="inlineStr">
        <is>
          <t>我在末世当领主</t>
        </is>
      </c>
      <c r="C8425" t="n">
        <v>579703</v>
      </c>
      <c r="D8425" s="5" t="n">
        <v>1519658</v>
      </c>
      <c r="E8425" s="5" t="n">
        <v>982</v>
      </c>
      <c r="F8425" s="5" t="n">
        <v>75050</v>
      </c>
      <c r="G8425" s="5" t="n">
        <v>40</v>
      </c>
      <c r="H8425" s="5" t="n">
        <v>5952</v>
      </c>
      <c r="I8425" s="5" t="n">
        <v>5</v>
      </c>
    </row>
    <row r="8426">
      <c r="A8426" t="inlineStr">
        <is>
          <t>2026-10-24</t>
        </is>
      </c>
      <c r="B8426" t="inlineStr">
        <is>
          <t>妖师惑徒录</t>
        </is>
      </c>
      <c r="C8426" t="n">
        <v>1139849</v>
      </c>
      <c r="D8426" s="5" t="n">
        <v>1065234</v>
      </c>
      <c r="E8426" s="5" t="n">
        <v>949</v>
      </c>
      <c r="F8426" s="5" t="n">
        <v>90397</v>
      </c>
      <c r="G8426" s="5" t="n">
        <v>18</v>
      </c>
      <c r="H8426" s="5" t="n">
        <v>7332</v>
      </c>
      <c r="I8426" s="5" t="n">
        <v>3</v>
      </c>
    </row>
    <row r="8427">
      <c r="A8427" t="inlineStr">
        <is>
          <t>2026-10-24</t>
        </is>
      </c>
      <c r="B8427" t="inlineStr">
        <is>
          <t>女帝在逃日记</t>
        </is>
      </c>
      <c r="C8427" t="n">
        <v>98256</v>
      </c>
      <c r="D8427" s="5" t="n">
        <v>19606007</v>
      </c>
      <c r="E8427" s="5" t="n">
        <v>932</v>
      </c>
      <c r="F8427" s="5" t="n">
        <v>340780</v>
      </c>
      <c r="G8427" s="5" t="n">
        <v>-4</v>
      </c>
      <c r="H8427" s="5" t="n">
        <v>74759</v>
      </c>
      <c r="I8427" s="5" t="n">
        <v>1</v>
      </c>
    </row>
    <row r="8428">
      <c r="A8428" t="inlineStr">
        <is>
          <t>2026-10-24</t>
        </is>
      </c>
      <c r="B8428" t="inlineStr">
        <is>
          <t>赛博恋爱实录</t>
        </is>
      </c>
      <c r="C8428" t="n">
        <v>2219123</v>
      </c>
      <c r="D8428" s="5" t="n">
        <v>108700</v>
      </c>
      <c r="E8428" s="5" t="n">
        <v>908</v>
      </c>
      <c r="F8428" s="5" t="n">
        <v>63177</v>
      </c>
      <c r="G8428" s="5" t="n">
        <v>-18</v>
      </c>
      <c r="H8428" s="5" t="n">
        <v>616</v>
      </c>
      <c r="I8428" s="5" t="n">
        <v>3</v>
      </c>
    </row>
    <row r="8429">
      <c r="A8429" t="inlineStr">
        <is>
          <t>2026-10-24</t>
        </is>
      </c>
      <c r="B8429" t="inlineStr">
        <is>
          <t>强制苗疆少年后</t>
        </is>
      </c>
      <c r="C8429" t="n">
        <v>1447291</v>
      </c>
      <c r="D8429" s="5" t="n">
        <v>960798</v>
      </c>
      <c r="E8429" s="5" t="n">
        <v>889</v>
      </c>
      <c r="F8429" s="5" t="n">
        <v>117186</v>
      </c>
      <c r="G8429" s="5" t="n">
        <v>50</v>
      </c>
      <c r="H8429" s="5" t="n">
        <v>11694</v>
      </c>
      <c r="I8429" s="5" t="n">
        <v>7</v>
      </c>
    </row>
    <row r="8430">
      <c r="A8430" t="inlineStr">
        <is>
          <t>2026-10-24</t>
        </is>
      </c>
      <c r="B8430" t="inlineStr">
        <is>
          <t>我的妻子不爱我</t>
        </is>
      </c>
      <c r="C8430" t="n">
        <v>2166735</v>
      </c>
      <c r="D8430" s="5" t="n">
        <v>237337</v>
      </c>
      <c r="E8430" s="5" t="n">
        <v>880</v>
      </c>
      <c r="F8430" s="5" t="n">
        <v>35874</v>
      </c>
      <c r="G8430" s="5" t="n">
        <v>67</v>
      </c>
      <c r="H8430" s="5" t="n">
        <v>2179</v>
      </c>
      <c r="I8430" s="5" t="n">
        <v>7</v>
      </c>
    </row>
    <row r="8431">
      <c r="A8431" t="inlineStr">
        <is>
          <t>2026-10-24</t>
        </is>
      </c>
      <c r="B8431" t="inlineStr">
        <is>
          <t>联姻生存指南</t>
        </is>
      </c>
      <c r="C8431" t="n">
        <v>1855500</v>
      </c>
      <c r="D8431" s="5" t="n">
        <v>495275</v>
      </c>
      <c r="E8431" s="5" t="n">
        <v>831</v>
      </c>
      <c r="F8431" s="5" t="n">
        <v>49004</v>
      </c>
      <c r="G8431" s="5" t="n">
        <v>13</v>
      </c>
      <c r="H8431" s="5" t="n">
        <v>2933</v>
      </c>
      <c r="I8431" s="5" t="n">
        <v>0</v>
      </c>
    </row>
    <row r="8432">
      <c r="A8432" t="inlineStr">
        <is>
          <t>2026-10-24</t>
        </is>
      </c>
      <c r="B8432" t="inlineStr">
        <is>
          <t>美貌兑换系统</t>
        </is>
      </c>
      <c r="C8432" t="n">
        <v>1055357</v>
      </c>
      <c r="D8432" s="5" t="n">
        <v>4694420</v>
      </c>
      <c r="E8432" s="5" t="n">
        <v>829</v>
      </c>
      <c r="F8432" s="5" t="n">
        <v>268269</v>
      </c>
      <c r="G8432" s="5" t="n">
        <v>28</v>
      </c>
      <c r="H8432" s="5" t="n">
        <v>44299</v>
      </c>
      <c r="I8432" s="5" t="n">
        <v>3</v>
      </c>
    </row>
    <row r="8433">
      <c r="A8433" t="inlineStr">
        <is>
          <t>2026-10-24</t>
        </is>
      </c>
      <c r="B8433" t="inlineStr">
        <is>
          <t>失序仙境</t>
        </is>
      </c>
      <c r="C8433" t="n">
        <v>467987</v>
      </c>
      <c r="D8433" s="5" t="n">
        <v>4286475</v>
      </c>
      <c r="E8433" s="5" t="n">
        <v>828</v>
      </c>
      <c r="F8433" s="5" t="n">
        <v>117436</v>
      </c>
      <c r="G8433" s="5" t="n">
        <v>26</v>
      </c>
      <c r="H8433" s="5" t="n">
        <v>18607</v>
      </c>
      <c r="I8433" s="5" t="n">
        <v>4</v>
      </c>
    </row>
    <row r="8434">
      <c r="A8434" t="inlineStr">
        <is>
          <t>2026-10-24</t>
        </is>
      </c>
      <c r="B8434" t="inlineStr">
        <is>
          <t>逆袭·闪耀人生</t>
        </is>
      </c>
      <c r="C8434" t="n">
        <v>644992</v>
      </c>
      <c r="D8434" s="5" t="n">
        <v>1415551</v>
      </c>
      <c r="E8434" s="5" t="n">
        <v>825</v>
      </c>
      <c r="F8434" s="5" t="n">
        <v>98354</v>
      </c>
      <c r="G8434" s="5" t="n">
        <v>26</v>
      </c>
      <c r="H8434" s="5" t="n">
        <v>4671</v>
      </c>
      <c r="I8434" s="5" t="n">
        <v>5</v>
      </c>
    </row>
    <row r="8435">
      <c r="A8435" t="inlineStr">
        <is>
          <t>2026-10-24</t>
        </is>
      </c>
      <c r="B8435" t="inlineStr">
        <is>
          <t>反派师尊生存攻略</t>
        </is>
      </c>
      <c r="C8435" t="n">
        <v>2127730</v>
      </c>
      <c r="D8435" s="5" t="n">
        <v>145399</v>
      </c>
      <c r="E8435" s="5" t="n">
        <v>802</v>
      </c>
      <c r="F8435" s="5" t="n">
        <v>44274</v>
      </c>
      <c r="G8435" s="5" t="n">
        <v>53</v>
      </c>
      <c r="H8435" s="5" t="n">
        <v>1424</v>
      </c>
      <c r="I8435" s="5" t="n">
        <v>8</v>
      </c>
    </row>
    <row r="8436">
      <c r="A8436" t="inlineStr">
        <is>
          <t>2026-10-24</t>
        </is>
      </c>
      <c r="B8436" t="inlineStr">
        <is>
          <t>骨中钉</t>
        </is>
      </c>
      <c r="C8436" t="n">
        <v>2304917</v>
      </c>
      <c r="D8436" s="5" t="n">
        <v>77138</v>
      </c>
      <c r="E8436" s="5" t="n">
        <v>792</v>
      </c>
      <c r="F8436" s="5" t="n">
        <v>17383</v>
      </c>
      <c r="G8436" s="5" t="n">
        <v>115</v>
      </c>
      <c r="H8436" s="5" t="n">
        <v>834</v>
      </c>
      <c r="I8436" s="5" t="n">
        <v>17</v>
      </c>
    </row>
    <row r="8437">
      <c r="A8437" t="inlineStr">
        <is>
          <t>2026-10-24</t>
        </is>
      </c>
      <c r="B8437" t="inlineStr">
        <is>
          <t>梦一场风花雪月</t>
        </is>
      </c>
      <c r="C8437" t="n">
        <v>1251368</v>
      </c>
      <c r="D8437" s="5" t="n">
        <v>651135</v>
      </c>
      <c r="E8437" s="5" t="n">
        <v>768</v>
      </c>
      <c r="F8437" s="5" t="n">
        <v>57435</v>
      </c>
      <c r="G8437" s="5" t="n">
        <v>9</v>
      </c>
      <c r="H8437" s="5" t="n">
        <v>4002</v>
      </c>
      <c r="I8437" s="5" t="n">
        <v>1</v>
      </c>
    </row>
    <row r="8438">
      <c r="A8438" t="inlineStr">
        <is>
          <t>2026-10-24</t>
        </is>
      </c>
      <c r="B8438" t="inlineStr">
        <is>
          <t>鲜肉关税区</t>
        </is>
      </c>
      <c r="C8438" t="n">
        <v>1214032</v>
      </c>
      <c r="D8438" s="5" t="n">
        <v>337368</v>
      </c>
      <c r="E8438" s="5" t="n">
        <v>746</v>
      </c>
      <c r="F8438" s="5" t="n">
        <v>55217</v>
      </c>
      <c r="G8438" s="5" t="n">
        <v>16</v>
      </c>
      <c r="H8438" s="5" t="n">
        <v>1515</v>
      </c>
      <c r="I8438" s="5" t="n">
        <v>2</v>
      </c>
    </row>
    <row r="8439">
      <c r="A8439" t="inlineStr">
        <is>
          <t>2026-10-24</t>
        </is>
      </c>
      <c r="B8439" t="inlineStr">
        <is>
          <t>被反派驯养的三十天</t>
        </is>
      </c>
      <c r="C8439" t="n">
        <v>1243482</v>
      </c>
      <c r="D8439" s="5" t="n">
        <v>1775776</v>
      </c>
      <c r="E8439" s="5" t="n">
        <v>739</v>
      </c>
      <c r="F8439" s="5" t="n">
        <v>129896</v>
      </c>
      <c r="G8439" s="5" t="n">
        <v>18</v>
      </c>
      <c r="H8439" s="5" t="n">
        <v>10344</v>
      </c>
      <c r="I8439" s="5" t="n">
        <v>5</v>
      </c>
    </row>
    <row r="8440">
      <c r="A8440" t="inlineStr">
        <is>
          <t>2026-10-24</t>
        </is>
      </c>
      <c r="B8440" t="inlineStr">
        <is>
          <t>英雌本色</t>
        </is>
      </c>
      <c r="C8440" t="n">
        <v>2208259</v>
      </c>
      <c r="D8440" s="5" t="n">
        <v>54316</v>
      </c>
      <c r="E8440" s="5" t="n">
        <v>729</v>
      </c>
      <c r="F8440" s="5" t="n">
        <v>14603</v>
      </c>
      <c r="G8440" s="5" t="n">
        <v>124</v>
      </c>
      <c r="H8440" s="5" t="n">
        <v>408</v>
      </c>
      <c r="I8440" s="5" t="n">
        <v>14</v>
      </c>
    </row>
    <row r="8441">
      <c r="A8441" t="inlineStr">
        <is>
          <t>2026-10-24</t>
        </is>
      </c>
      <c r="B8441" t="inlineStr">
        <is>
          <t>国色天香·妃途</t>
        </is>
      </c>
      <c r="C8441" t="n">
        <v>493385</v>
      </c>
      <c r="D8441" s="5" t="n">
        <v>3611838</v>
      </c>
      <c r="E8441" s="5" t="n">
        <v>722</v>
      </c>
      <c r="F8441" s="5" t="n">
        <v>130111</v>
      </c>
      <c r="G8441" s="5" t="n">
        <v>0</v>
      </c>
      <c r="H8441" s="5" t="n">
        <v>9057</v>
      </c>
      <c r="I8441" s="5" t="n">
        <v>2</v>
      </c>
    </row>
    <row r="8442">
      <c r="A8442" t="inlineStr">
        <is>
          <t>2026-10-24</t>
        </is>
      </c>
      <c r="B8442" t="inlineStr">
        <is>
          <t>穿越后我在三国为所欲为</t>
        </is>
      </c>
      <c r="C8442" t="n">
        <v>2217865</v>
      </c>
      <c r="D8442" s="5" t="n">
        <v>91304</v>
      </c>
      <c r="E8442" s="5" t="n">
        <v>715</v>
      </c>
      <c r="F8442" s="5" t="n">
        <v>29862</v>
      </c>
      <c r="G8442" s="5" t="n">
        <v>54</v>
      </c>
      <c r="H8442" s="5" t="n">
        <v>926</v>
      </c>
      <c r="I8442" s="5" t="n">
        <v>10</v>
      </c>
    </row>
    <row r="8443">
      <c r="A8443" t="inlineStr">
        <is>
          <t>2026-10-24</t>
        </is>
      </c>
      <c r="B8443" t="inlineStr">
        <is>
          <t>我在地府当女帝</t>
        </is>
      </c>
      <c r="C8443" t="n">
        <v>30907</v>
      </c>
      <c r="D8443" s="5" t="n">
        <v>18643814</v>
      </c>
      <c r="E8443" s="5" t="n">
        <v>672</v>
      </c>
      <c r="F8443" s="5" t="n">
        <v>322878</v>
      </c>
      <c r="G8443" s="5" t="n">
        <v>9</v>
      </c>
      <c r="H8443" s="5" t="n">
        <v>60962</v>
      </c>
      <c r="I8443" s="5" t="n">
        <v>2</v>
      </c>
    </row>
    <row r="8444">
      <c r="A8444" t="inlineStr">
        <is>
          <t>2026-10-24</t>
        </is>
      </c>
      <c r="B8444" t="inlineStr">
        <is>
          <t>虚无夜曲</t>
        </is>
      </c>
      <c r="C8444" t="n">
        <v>393624</v>
      </c>
      <c r="D8444" s="5" t="n">
        <v>645192</v>
      </c>
      <c r="E8444" s="5" t="n">
        <v>658</v>
      </c>
      <c r="F8444" s="5" t="n">
        <v>40777</v>
      </c>
      <c r="G8444" s="5" t="n">
        <v>55</v>
      </c>
      <c r="H8444" s="5" t="n">
        <v>5212</v>
      </c>
      <c r="I8444" s="5" t="n">
        <v>8</v>
      </c>
    </row>
    <row r="8445">
      <c r="A8445" t="inlineStr">
        <is>
          <t>2026-10-24</t>
        </is>
      </c>
      <c r="B8445" t="inlineStr">
        <is>
          <t>登顶之战</t>
        </is>
      </c>
      <c r="C8445" t="n">
        <v>1195293</v>
      </c>
      <c r="D8445" s="5" t="n">
        <v>1270803</v>
      </c>
      <c r="E8445" s="5" t="n">
        <v>655</v>
      </c>
      <c r="F8445" s="5" t="n">
        <v>62004</v>
      </c>
      <c r="G8445" s="5" t="n">
        <v>4</v>
      </c>
      <c r="H8445" s="5" t="n">
        <v>3013</v>
      </c>
      <c r="I8445" s="5" t="n">
        <v>0</v>
      </c>
    </row>
    <row r="8446">
      <c r="A8446" t="inlineStr">
        <is>
          <t>2026-10-24</t>
        </is>
      </c>
      <c r="B8446" t="inlineStr">
        <is>
          <t>瓜田守望者</t>
        </is>
      </c>
      <c r="C8446" t="n">
        <v>2279302</v>
      </c>
      <c r="D8446" s="5" t="n">
        <v>48308</v>
      </c>
      <c r="E8446" s="5" t="n">
        <v>635</v>
      </c>
      <c r="F8446" s="5" t="n">
        <v>31368</v>
      </c>
      <c r="G8446" s="5" t="n">
        <v>-2</v>
      </c>
      <c r="H8446" s="5" t="n">
        <v>271</v>
      </c>
      <c r="I8446" s="5" t="n">
        <v>1</v>
      </c>
    </row>
    <row r="8447">
      <c r="A8447" t="inlineStr">
        <is>
          <t>2026-10-24</t>
        </is>
      </c>
      <c r="B8447" t="inlineStr">
        <is>
          <t>古代女子成长录</t>
        </is>
      </c>
      <c r="C8447" t="n">
        <v>62279</v>
      </c>
      <c r="D8447" s="5" t="n">
        <v>4868111</v>
      </c>
      <c r="E8447" s="5" t="n">
        <v>582</v>
      </c>
      <c r="F8447" s="5" t="n">
        <v>111827</v>
      </c>
      <c r="G8447" s="5" t="n">
        <v>18</v>
      </c>
      <c r="H8447" s="5" t="n">
        <v>16119</v>
      </c>
      <c r="I8447" s="5" t="n">
        <v>1</v>
      </c>
    </row>
    <row r="8448">
      <c r="A8448" t="inlineStr">
        <is>
          <t>2026-10-24</t>
        </is>
      </c>
      <c r="B8448" t="inlineStr">
        <is>
          <t>野兽洞穴</t>
        </is>
      </c>
      <c r="C8448" t="n">
        <v>1183602</v>
      </c>
      <c r="D8448" s="5" t="n">
        <v>1830148</v>
      </c>
      <c r="E8448" s="5" t="n">
        <v>554</v>
      </c>
      <c r="F8448" s="5" t="n">
        <v>136207</v>
      </c>
      <c r="G8448" s="5" t="n">
        <v>27</v>
      </c>
      <c r="H8448" s="5" t="n">
        <v>19625</v>
      </c>
      <c r="I8448" s="5" t="n">
        <v>7</v>
      </c>
    </row>
    <row r="8449">
      <c r="A8449" t="inlineStr">
        <is>
          <t>2026-10-24</t>
        </is>
      </c>
      <c r="B8449" t="inlineStr">
        <is>
          <t>锦绣华章</t>
        </is>
      </c>
      <c r="C8449" t="n">
        <v>425616</v>
      </c>
      <c r="D8449" s="5" t="n">
        <v>3152633</v>
      </c>
      <c r="E8449" s="5" t="n">
        <v>553</v>
      </c>
      <c r="F8449" s="5" t="n">
        <v>131987</v>
      </c>
      <c r="G8449" s="5" t="n">
        <v>22</v>
      </c>
      <c r="H8449" s="5" t="n">
        <v>10040</v>
      </c>
      <c r="I8449" s="5" t="n">
        <v>5</v>
      </c>
    </row>
    <row r="8450">
      <c r="A8450" t="inlineStr">
        <is>
          <t>2026-10-24</t>
        </is>
      </c>
      <c r="B8450" t="inlineStr">
        <is>
          <t>最后的你是否抛弃我</t>
        </is>
      </c>
      <c r="C8450" t="n">
        <v>2441294</v>
      </c>
      <c r="D8450" s="5" t="n">
        <v>2401</v>
      </c>
      <c r="E8450" s="5" t="n">
        <v>541</v>
      </c>
      <c r="F8450" s="5" t="n">
        <v>556</v>
      </c>
      <c r="G8450" s="5" t="n">
        <v>59</v>
      </c>
      <c r="H8450" s="5" t="n">
        <v>82</v>
      </c>
      <c r="I8450" s="5" t="n">
        <v>10</v>
      </c>
    </row>
    <row r="8451">
      <c r="A8451" t="inlineStr">
        <is>
          <t>2026-10-24</t>
        </is>
      </c>
      <c r="B8451" t="inlineStr">
        <is>
          <t>诱惑omega穿越成亡国之君后</t>
        </is>
      </c>
      <c r="C8451" t="n">
        <v>2269110</v>
      </c>
      <c r="D8451" s="5" t="n">
        <v>51406</v>
      </c>
      <c r="E8451" s="5" t="n">
        <v>536</v>
      </c>
      <c r="F8451" s="5" t="n">
        <v>31945</v>
      </c>
      <c r="G8451" s="5" t="n">
        <v>26</v>
      </c>
      <c r="H8451" s="5" t="n">
        <v>575</v>
      </c>
      <c r="I8451" s="5" t="n">
        <v>3</v>
      </c>
    </row>
    <row r="8452">
      <c r="A8452" t="inlineStr">
        <is>
          <t>2026-10-24</t>
        </is>
      </c>
      <c r="B8452" t="inlineStr">
        <is>
          <t>被顶级猎人围捕了</t>
        </is>
      </c>
      <c r="C8452" t="n">
        <v>2214679</v>
      </c>
      <c r="D8452" s="5" t="n">
        <v>204591</v>
      </c>
      <c r="E8452" s="5" t="n">
        <v>490</v>
      </c>
      <c r="F8452" s="5" t="n">
        <v>30491</v>
      </c>
      <c r="G8452" s="5" t="n">
        <v>45</v>
      </c>
      <c r="H8452" s="5" t="n">
        <v>1546</v>
      </c>
      <c r="I8452" s="5" t="n">
        <v>9</v>
      </c>
    </row>
    <row r="8453">
      <c r="A8453" t="inlineStr">
        <is>
          <t>2026-10-24</t>
        </is>
      </c>
      <c r="B8453" t="inlineStr">
        <is>
          <t>朕是渣攻又如何？</t>
        </is>
      </c>
      <c r="C8453" t="n">
        <v>133671</v>
      </c>
      <c r="D8453" s="5" t="n">
        <v>6308035</v>
      </c>
      <c r="E8453" s="5" t="n">
        <v>465</v>
      </c>
      <c r="F8453" s="5" t="n">
        <v>196857</v>
      </c>
      <c r="G8453" s="5" t="n">
        <v>10</v>
      </c>
      <c r="H8453" s="5" t="n">
        <v>28772</v>
      </c>
      <c r="I8453" s="5" t="n">
        <v>-2</v>
      </c>
    </row>
    <row r="8454">
      <c r="A8454" t="inlineStr">
        <is>
          <t>2026-10-24</t>
        </is>
      </c>
      <c r="B8454" t="inlineStr">
        <is>
          <t>伏妖</t>
        </is>
      </c>
      <c r="C8454" t="n">
        <v>1058224</v>
      </c>
      <c r="D8454" s="5" t="n">
        <v>323992</v>
      </c>
      <c r="E8454" s="5" t="n">
        <v>450</v>
      </c>
      <c r="F8454" s="5" t="n">
        <v>125303</v>
      </c>
      <c r="G8454" s="5" t="n">
        <v>-19</v>
      </c>
      <c r="H8454" s="5" t="n">
        <v>2019</v>
      </c>
      <c r="I8454" s="5" t="n">
        <v>2</v>
      </c>
    </row>
    <row r="8455">
      <c r="A8455" t="inlineStr">
        <is>
          <t>2026-10-24</t>
        </is>
      </c>
      <c r="B8455" t="inlineStr">
        <is>
          <t>万人迷反派他渣而不自知</t>
        </is>
      </c>
      <c r="C8455" t="n">
        <v>1390345</v>
      </c>
      <c r="D8455" s="5" t="n">
        <v>724501</v>
      </c>
      <c r="E8455" s="5" t="n">
        <v>432</v>
      </c>
      <c r="F8455" s="5" t="n">
        <v>96390</v>
      </c>
      <c r="G8455" s="5" t="n">
        <v>15</v>
      </c>
      <c r="H8455" s="5" t="n">
        <v>6063</v>
      </c>
      <c r="I8455" s="5" t="n">
        <v>3</v>
      </c>
    </row>
    <row r="8456">
      <c r="A8456" t="inlineStr">
        <is>
          <t>2026-10-24</t>
        </is>
      </c>
      <c r="B8456" t="inlineStr">
        <is>
          <t>皇后也宫斗</t>
        </is>
      </c>
      <c r="C8456" t="n">
        <v>1716558</v>
      </c>
      <c r="D8456" s="5" t="n">
        <v>218087</v>
      </c>
      <c r="E8456" s="5" t="n">
        <v>418</v>
      </c>
      <c r="F8456" s="5" t="n">
        <v>39762</v>
      </c>
      <c r="G8456" s="5" t="n">
        <v>14</v>
      </c>
      <c r="H8456" s="5" t="n">
        <v>984</v>
      </c>
      <c r="I8456" s="5" t="n">
        <v>1</v>
      </c>
    </row>
    <row r="8457">
      <c r="A8457" t="inlineStr">
        <is>
          <t>2026-10-24</t>
        </is>
      </c>
      <c r="B8457" t="inlineStr">
        <is>
          <t>为你暗里着迷</t>
        </is>
      </c>
      <c r="C8457" t="n">
        <v>378767</v>
      </c>
      <c r="D8457" s="5" t="n">
        <v>2628275</v>
      </c>
      <c r="E8457" s="5" t="n">
        <v>390</v>
      </c>
      <c r="F8457" s="5" t="n">
        <v>99331</v>
      </c>
      <c r="G8457" s="5" t="n">
        <v>-2</v>
      </c>
      <c r="H8457" s="5" t="n">
        <v>10184</v>
      </c>
      <c r="I8457" s="5" t="n">
        <v>0</v>
      </c>
    </row>
    <row r="8458">
      <c r="A8458" t="inlineStr">
        <is>
          <t>2026-10-24</t>
        </is>
      </c>
      <c r="B8458" t="inlineStr">
        <is>
          <t>对青梅竹马下错情蛊以后</t>
        </is>
      </c>
      <c r="C8458" t="n">
        <v>1075874</v>
      </c>
      <c r="D8458" s="5" t="n">
        <v>2143067</v>
      </c>
      <c r="E8458" s="5" t="n">
        <v>371</v>
      </c>
      <c r="F8458" s="5" t="n">
        <v>166984</v>
      </c>
      <c r="G8458" s="5" t="n">
        <v>8</v>
      </c>
      <c r="H8458" s="5" t="n">
        <v>15402</v>
      </c>
      <c r="I8458" s="5" t="n">
        <v>2</v>
      </c>
    </row>
    <row r="8459">
      <c r="A8459" t="inlineStr">
        <is>
          <t>2026-10-24</t>
        </is>
      </c>
      <c r="B8459" t="inlineStr">
        <is>
          <t>听说我是男主黑月光</t>
        </is>
      </c>
      <c r="C8459" t="n">
        <v>715478</v>
      </c>
      <c r="D8459" s="5" t="n">
        <v>1531168</v>
      </c>
      <c r="E8459" s="5" t="n">
        <v>370</v>
      </c>
      <c r="F8459" s="5" t="n">
        <v>80485</v>
      </c>
      <c r="G8459" s="5" t="n">
        <v>6</v>
      </c>
      <c r="H8459" s="5" t="n">
        <v>6377</v>
      </c>
      <c r="I8459" s="5" t="n">
        <v>1</v>
      </c>
    </row>
    <row r="8460">
      <c r="A8460" t="inlineStr">
        <is>
          <t>2026-10-24</t>
        </is>
      </c>
      <c r="B8460" t="inlineStr">
        <is>
          <t>我养的疯批都爱上我了</t>
        </is>
      </c>
      <c r="C8460" t="n">
        <v>1253175</v>
      </c>
      <c r="D8460" s="5" t="n">
        <v>483765</v>
      </c>
      <c r="E8460" s="5" t="n">
        <v>354</v>
      </c>
      <c r="F8460" s="5" t="n">
        <v>69360</v>
      </c>
      <c r="G8460" s="5" t="n">
        <v>9</v>
      </c>
      <c r="H8460" s="5" t="n">
        <v>3676</v>
      </c>
      <c r="I8460" s="5" t="n">
        <v>1</v>
      </c>
    </row>
    <row r="8461">
      <c r="A8461" t="inlineStr">
        <is>
          <t>2026-10-24</t>
        </is>
      </c>
      <c r="B8461" t="inlineStr">
        <is>
          <t>此时公主正在路上</t>
        </is>
      </c>
      <c r="C8461" t="n">
        <v>522559</v>
      </c>
      <c r="D8461" s="5" t="n">
        <v>1717952</v>
      </c>
      <c r="E8461" s="5" t="n">
        <v>291</v>
      </c>
      <c r="F8461" s="5" t="n">
        <v>117399</v>
      </c>
      <c r="G8461" s="5" t="n">
        <v>6</v>
      </c>
      <c r="H8461" s="5" t="n">
        <v>9352</v>
      </c>
      <c r="I8461" s="5" t="n">
        <v>0</v>
      </c>
    </row>
    <row r="8462">
      <c r="A8462" t="inlineStr">
        <is>
          <t>2026-10-24</t>
        </is>
      </c>
      <c r="B8462" t="inlineStr">
        <is>
          <t>皇海缘</t>
        </is>
      </c>
      <c r="C8462" t="n">
        <v>1039280</v>
      </c>
      <c r="D8462" s="5" t="n">
        <v>1366659</v>
      </c>
      <c r="E8462" s="5" t="n">
        <v>279</v>
      </c>
      <c r="F8462" s="5" t="n">
        <v>82414</v>
      </c>
      <c r="G8462" s="5" t="n">
        <v>3</v>
      </c>
      <c r="H8462" s="5" t="n">
        <v>8056</v>
      </c>
      <c r="I8462" s="5" t="n">
        <v>1</v>
      </c>
    </row>
    <row r="8463">
      <c r="A8463" t="inlineStr">
        <is>
          <t>2026-10-24</t>
        </is>
      </c>
      <c r="B8463" t="inlineStr">
        <is>
          <t>风月十二录</t>
        </is>
      </c>
      <c r="C8463" t="n">
        <v>115099</v>
      </c>
      <c r="D8463" s="5" t="n">
        <v>11953906</v>
      </c>
      <c r="E8463" s="5" t="n">
        <v>270</v>
      </c>
      <c r="F8463" s="5" t="n">
        <v>266725</v>
      </c>
      <c r="G8463" s="5" t="n">
        <v>14</v>
      </c>
      <c r="H8463" s="5" t="n">
        <v>35839</v>
      </c>
      <c r="I8463" s="5" t="n">
        <v>3</v>
      </c>
    </row>
    <row r="8464">
      <c r="A8464" t="inlineStr">
        <is>
          <t>2026-10-24</t>
        </is>
      </c>
      <c r="B8464" t="inlineStr">
        <is>
          <t>九州皆是池中鱼</t>
        </is>
      </c>
      <c r="C8464" t="n">
        <v>946953</v>
      </c>
      <c r="D8464" s="5" t="n">
        <v>2592774</v>
      </c>
      <c r="E8464" s="5" t="n">
        <v>259</v>
      </c>
      <c r="F8464" s="5" t="n">
        <v>133947</v>
      </c>
      <c r="G8464" s="5" t="n">
        <v>2</v>
      </c>
      <c r="H8464" s="5" t="n">
        <v>10105</v>
      </c>
      <c r="I8464" s="5" t="n">
        <v>1</v>
      </c>
    </row>
    <row r="8465">
      <c r="A8465" t="inlineStr">
        <is>
          <t>2026-10-24</t>
        </is>
      </c>
      <c r="B8465" t="inlineStr">
        <is>
          <t>折尽神明傲骨</t>
        </is>
      </c>
      <c r="C8465" t="n">
        <v>567180</v>
      </c>
      <c r="D8465" s="5" t="n">
        <v>1712048</v>
      </c>
      <c r="E8465" s="5" t="n">
        <v>196</v>
      </c>
      <c r="F8465" s="5" t="n">
        <v>125165</v>
      </c>
      <c r="G8465" s="5" t="n">
        <v>3</v>
      </c>
      <c r="H8465" s="5" t="n">
        <v>6658</v>
      </c>
      <c r="I8465" s="5" t="n">
        <v>1</v>
      </c>
    </row>
    <row r="8466">
      <c r="A8466" t="inlineStr">
        <is>
          <t>2026-10-24</t>
        </is>
      </c>
      <c r="B8466" t="inlineStr">
        <is>
          <t>转运珠</t>
        </is>
      </c>
      <c r="C8466" t="n">
        <v>2020022</v>
      </c>
      <c r="D8466" s="5" t="n">
        <v>19287</v>
      </c>
      <c r="E8466" s="5" t="n">
        <v>183</v>
      </c>
      <c r="F8466" s="5" t="n">
        <v>6054</v>
      </c>
      <c r="G8466" s="5" t="n">
        <v>-4</v>
      </c>
      <c r="H8466" s="5" t="n">
        <v>113</v>
      </c>
      <c r="I8466" s="5" t="n">
        <v>0</v>
      </c>
    </row>
    <row r="8467">
      <c r="A8467" t="inlineStr">
        <is>
          <t>2026-10-24</t>
        </is>
      </c>
      <c r="B8467" t="inlineStr">
        <is>
          <t>暴君攻略计划</t>
        </is>
      </c>
      <c r="C8467" t="n">
        <v>138317</v>
      </c>
      <c r="D8467" s="5" t="n">
        <v>4081709</v>
      </c>
      <c r="E8467" s="5" t="n">
        <v>176</v>
      </c>
      <c r="F8467" s="5" t="n">
        <v>121796</v>
      </c>
      <c r="G8467" s="5" t="n">
        <v>-2</v>
      </c>
      <c r="H8467" s="5" t="n">
        <v>20960</v>
      </c>
      <c r="I8467" s="5" t="n">
        <v>-1</v>
      </c>
    </row>
    <row r="8468">
      <c r="A8468" t="inlineStr">
        <is>
          <t>2026-10-24</t>
        </is>
      </c>
      <c r="B8468" t="inlineStr">
        <is>
          <t>无限奇迹人生</t>
        </is>
      </c>
      <c r="C8468" t="n">
        <v>183630</v>
      </c>
      <c r="D8468" s="5" t="n">
        <v>8953630</v>
      </c>
      <c r="E8468" s="5" t="n">
        <v>166</v>
      </c>
      <c r="F8468" s="5" t="n">
        <v>187106</v>
      </c>
      <c r="G8468" s="5" t="n">
        <v>1</v>
      </c>
      <c r="H8468" s="5" t="n">
        <v>30208</v>
      </c>
      <c r="I8468" s="5" t="n">
        <v>0</v>
      </c>
    </row>
    <row r="8469">
      <c r="A8469" t="inlineStr">
        <is>
          <t>2026-10-24</t>
        </is>
      </c>
      <c r="B8469" t="inlineStr">
        <is>
          <t>末世：胶囊旅馆营业中</t>
        </is>
      </c>
      <c r="C8469" t="n">
        <v>1981253</v>
      </c>
      <c r="D8469" s="5" t="n">
        <v>111888</v>
      </c>
      <c r="E8469" s="5" t="n">
        <v>160</v>
      </c>
      <c r="F8469" s="5" t="n">
        <v>13059</v>
      </c>
      <c r="G8469" s="5" t="n">
        <v>15</v>
      </c>
      <c r="H8469" s="5" t="n">
        <v>505</v>
      </c>
      <c r="I8469" s="5" t="n">
        <v>3</v>
      </c>
    </row>
    <row r="8470">
      <c r="A8470" t="inlineStr">
        <is>
          <t>2026-10-24</t>
        </is>
      </c>
      <c r="B8470" t="inlineStr">
        <is>
          <t>田园深处【完结】</t>
        </is>
      </c>
      <c r="C8470" t="n">
        <v>47293</v>
      </c>
      <c r="D8470" s="5" t="n">
        <v>8518737</v>
      </c>
      <c r="E8470" s="5" t="n">
        <v>137</v>
      </c>
      <c r="F8470" s="5" t="n">
        <v>120419</v>
      </c>
      <c r="G8470" s="5" t="n">
        <v>2</v>
      </c>
      <c r="H8470" s="5" t="n">
        <v>17415</v>
      </c>
      <c r="I8470" s="5" t="n">
        <v>0</v>
      </c>
    </row>
    <row r="8471">
      <c r="A8471" t="inlineStr">
        <is>
          <t>2026-10-24</t>
        </is>
      </c>
      <c r="B8471" t="inlineStr">
        <is>
          <t>我在盛世种田养家</t>
        </is>
      </c>
      <c r="C8471" t="n">
        <v>499461</v>
      </c>
      <c r="D8471" s="5" t="n">
        <v>2238786</v>
      </c>
      <c r="E8471" s="5" t="n">
        <v>0</v>
      </c>
      <c r="F8471" s="5" t="n">
        <v>85912</v>
      </c>
      <c r="G8471" s="5" t="n">
        <v>4</v>
      </c>
      <c r="H8471" s="5" t="n">
        <v>7448</v>
      </c>
      <c r="I8471" s="5" t="n">
        <v>0</v>
      </c>
    </row>
    <row r="8472">
      <c r="A8472" t="inlineStr">
        <is>
          <t>2026-10-24</t>
        </is>
      </c>
      <c r="B8472" t="inlineStr">
        <is>
          <t>穿成限制文女配后</t>
        </is>
      </c>
      <c r="C8472" t="n">
        <v>1508545</v>
      </c>
      <c r="D8472" s="5" t="n">
        <v>924167</v>
      </c>
      <c r="E8472" s="5" t="n">
        <v>0</v>
      </c>
      <c r="F8472" s="5" t="n">
        <v>82589</v>
      </c>
      <c r="G8472" s="5" t="n">
        <v>29</v>
      </c>
      <c r="H8472" s="5" t="n">
        <v>6165</v>
      </c>
      <c r="I8472" s="5" t="n">
        <v>2</v>
      </c>
    </row>
    <row r="8473">
      <c r="A8473" t="inlineStr">
        <is>
          <t>2026-10-24</t>
        </is>
      </c>
      <c r="B8473" t="inlineStr">
        <is>
          <t>失忆偶像出道中</t>
        </is>
      </c>
      <c r="C8473" t="n">
        <v>968</v>
      </c>
      <c r="D8473" s="5" t="n">
        <v>10595497</v>
      </c>
      <c r="E8473" s="5" t="n"/>
      <c r="F8473" s="5" t="n">
        <v>322044</v>
      </c>
      <c r="G8473" s="5" t="n"/>
      <c r="H8473" s="5" t="n">
        <v>91998</v>
      </c>
      <c r="I8473" s="5" t="n"/>
    </row>
    <row r="8474">
      <c r="A8474" t="inlineStr">
        <is>
          <t>2026-10-24</t>
        </is>
      </c>
      <c r="B8474" t="inlineStr">
        <is>
          <t>浮沉一世</t>
        </is>
      </c>
      <c r="C8474" t="n">
        <v>38553</v>
      </c>
      <c r="D8474" s="5" t="n">
        <v>24284028</v>
      </c>
      <c r="E8474" s="5" t="n"/>
      <c r="F8474" s="5" t="n">
        <v>541079</v>
      </c>
      <c r="G8474" s="5" t="n"/>
      <c r="H8474" s="5" t="n">
        <v>121367</v>
      </c>
      <c r="I8474" s="5" t="n"/>
    </row>
    <row r="8475">
      <c r="A8475" t="inlineStr">
        <is>
          <t>2026-10-24</t>
        </is>
      </c>
      <c r="B8475" t="inlineStr">
        <is>
          <t>乱世沉浮录</t>
        </is>
      </c>
      <c r="C8475" t="n">
        <v>43440</v>
      </c>
      <c r="D8475" s="5" t="n">
        <v>13971956</v>
      </c>
      <c r="E8475" s="5" t="n"/>
      <c r="F8475" s="5" t="n">
        <v>226075</v>
      </c>
      <c r="G8475" s="5" t="n"/>
      <c r="H8475" s="5" t="n">
        <v>41791</v>
      </c>
      <c r="I8475" s="5" t="n"/>
    </row>
    <row r="8476">
      <c r="A8476" t="inlineStr">
        <is>
          <t>2026-10-24</t>
        </is>
      </c>
      <c r="B8476" t="inlineStr">
        <is>
          <t>江月迭年</t>
        </is>
      </c>
      <c r="C8476" t="n">
        <v>45243</v>
      </c>
      <c r="D8476" s="5" t="n">
        <v>5935204</v>
      </c>
      <c r="E8476" s="5" t="n"/>
      <c r="F8476" s="5" t="n">
        <v>81238</v>
      </c>
      <c r="G8476" s="5" t="n"/>
      <c r="H8476" s="5" t="n">
        <v>14543</v>
      </c>
      <c r="I8476" s="5" t="n"/>
    </row>
    <row r="8477">
      <c r="A8477" t="inlineStr">
        <is>
          <t>2026-10-24</t>
        </is>
      </c>
      <c r="B8477" t="inlineStr">
        <is>
          <t>震惊！主上有病？</t>
        </is>
      </c>
      <c r="C8477" t="n">
        <v>47142</v>
      </c>
      <c r="D8477" s="5" t="n">
        <v>6955120</v>
      </c>
      <c r="E8477" s="5" t="n"/>
      <c r="F8477" s="5" t="n">
        <v>179852</v>
      </c>
      <c r="G8477" s="5" t="n"/>
      <c r="H8477" s="5" t="n">
        <v>34701</v>
      </c>
      <c r="I8477" s="5" t="n"/>
    </row>
    <row r="8478">
      <c r="A8478" t="inlineStr">
        <is>
          <t>2026-10-24</t>
        </is>
      </c>
      <c r="B8478" t="inlineStr">
        <is>
          <t>欲望使徒</t>
        </is>
      </c>
      <c r="C8478" t="n">
        <v>60908</v>
      </c>
      <c r="D8478" s="5" t="n">
        <v>5460260</v>
      </c>
      <c r="E8478" s="5" t="n"/>
      <c r="F8478" s="5" t="n">
        <v>127688</v>
      </c>
      <c r="G8478" s="5" t="n"/>
      <c r="H8478" s="5" t="n">
        <v>25716</v>
      </c>
      <c r="I8478" s="5" t="n"/>
    </row>
    <row r="8479">
      <c r="A8479" t="inlineStr">
        <is>
          <t>2026-10-24</t>
        </is>
      </c>
      <c r="B8479" t="inlineStr">
        <is>
          <t>伶楼</t>
        </is>
      </c>
      <c r="C8479" t="n">
        <v>70513</v>
      </c>
      <c r="D8479" s="5" t="n">
        <v>912107</v>
      </c>
      <c r="E8479" s="5" t="n"/>
      <c r="F8479" s="5" t="n">
        <v>30072</v>
      </c>
      <c r="G8479" s="5" t="n"/>
      <c r="H8479" s="5" t="n">
        <v>3629</v>
      </c>
      <c r="I8479" s="5" t="n"/>
    </row>
    <row r="8480">
      <c r="A8480" t="inlineStr">
        <is>
          <t>2026-10-24</t>
        </is>
      </c>
      <c r="B8480" t="inlineStr">
        <is>
          <t>穿成反派师尊后人设崩了</t>
        </is>
      </c>
      <c r="C8480" t="n">
        <v>74421</v>
      </c>
      <c r="D8480" s="5" t="n">
        <v>5859451</v>
      </c>
      <c r="E8480" s="5" t="n"/>
      <c r="F8480" s="5" t="n">
        <v>172446</v>
      </c>
      <c r="G8480" s="5" t="n"/>
      <c r="H8480" s="5" t="n">
        <v>31993</v>
      </c>
      <c r="I8480" s="5" t="n"/>
    </row>
    <row r="8481">
      <c r="A8481" t="inlineStr">
        <is>
          <t>2026-10-24</t>
        </is>
      </c>
      <c r="B8481" t="inlineStr">
        <is>
          <t>女帝后宫·朝凰</t>
        </is>
      </c>
      <c r="C8481" t="n">
        <v>89097</v>
      </c>
      <c r="D8481" s="5" t="n">
        <v>22739776</v>
      </c>
      <c r="E8481" s="5" t="n"/>
      <c r="F8481" s="5" t="n">
        <v>395813</v>
      </c>
      <c r="G8481" s="5" t="n"/>
      <c r="H8481" s="5" t="n">
        <v>65525</v>
      </c>
      <c r="I8481" s="5" t="n"/>
    </row>
    <row r="8482">
      <c r="A8482" t="inlineStr">
        <is>
          <t>2026-10-24</t>
        </is>
      </c>
      <c r="B8482" t="inlineStr">
        <is>
          <t>晚来天欲雪</t>
        </is>
      </c>
      <c r="C8482" t="n">
        <v>94670</v>
      </c>
      <c r="D8482" s="5" t="n">
        <v>4392212</v>
      </c>
      <c r="E8482" s="5" t="n"/>
      <c r="F8482" s="5" t="n">
        <v>133276</v>
      </c>
      <c r="G8482" s="5" t="n"/>
      <c r="H8482" s="5" t="n">
        <v>24005</v>
      </c>
      <c r="I8482" s="5" t="n"/>
    </row>
    <row r="8483">
      <c r="A8483" t="inlineStr">
        <is>
          <t>2026-10-24</t>
        </is>
      </c>
      <c r="B8483" t="inlineStr">
        <is>
          <t>魔教教主洗白计划</t>
        </is>
      </c>
      <c r="C8483" t="n">
        <v>162133</v>
      </c>
      <c r="D8483" s="5" t="n">
        <v>2470603</v>
      </c>
      <c r="E8483" s="5" t="n"/>
      <c r="F8483" s="5" t="n">
        <v>96193</v>
      </c>
      <c r="G8483" s="5" t="n"/>
      <c r="H8483" s="5" t="n">
        <v>14466</v>
      </c>
      <c r="I8483" s="5" t="n"/>
    </row>
    <row r="8484">
      <c r="A8484" t="inlineStr">
        <is>
          <t>2026-10-24</t>
        </is>
      </c>
      <c r="B8484" t="inlineStr">
        <is>
          <t>为官三十载</t>
        </is>
      </c>
      <c r="C8484" t="n">
        <v>175617</v>
      </c>
      <c r="D8484" s="5" t="n">
        <v>2438695</v>
      </c>
      <c r="E8484" s="5" t="n"/>
      <c r="F8484" s="5" t="n">
        <v>92486</v>
      </c>
      <c r="G8484" s="5" t="n"/>
      <c r="H8484" s="5" t="n">
        <v>10144</v>
      </c>
      <c r="I8484" s="5" t="n"/>
    </row>
    <row r="8485">
      <c r="A8485" t="inlineStr">
        <is>
          <t>2026-10-24</t>
        </is>
      </c>
      <c r="B8485" t="inlineStr">
        <is>
          <t>权臣养成计划</t>
        </is>
      </c>
      <c r="C8485" t="n">
        <v>268772</v>
      </c>
      <c r="D8485" s="5" t="n">
        <v>3936885</v>
      </c>
      <c r="E8485" s="5" t="n"/>
      <c r="F8485" s="5" t="n">
        <v>103084</v>
      </c>
      <c r="G8485" s="5" t="n"/>
      <c r="H8485" s="5" t="n">
        <v>12593</v>
      </c>
      <c r="I8485" s="5" t="n"/>
    </row>
    <row r="8486">
      <c r="A8486" t="inlineStr">
        <is>
          <t>2026-10-24</t>
        </is>
      </c>
      <c r="B8486" t="inlineStr">
        <is>
          <t>谁主沉浮·韶华故</t>
        </is>
      </c>
      <c r="C8486" t="n">
        <v>278198</v>
      </c>
      <c r="D8486" s="5" t="n">
        <v>7200738</v>
      </c>
      <c r="E8486" s="5" t="n"/>
      <c r="F8486" s="5" t="n">
        <v>238605</v>
      </c>
      <c r="G8486" s="5" t="n"/>
      <c r="H8486" s="5" t="n">
        <v>67785</v>
      </c>
      <c r="I8486" s="5" t="n"/>
    </row>
    <row r="8487">
      <c r="A8487" t="inlineStr">
        <is>
          <t>2026-10-24</t>
        </is>
      </c>
      <c r="B8487" t="inlineStr">
        <is>
          <t>九重梦</t>
        </is>
      </c>
      <c r="C8487" t="n">
        <v>295378</v>
      </c>
      <c r="D8487" s="5" t="n">
        <v>2047675</v>
      </c>
      <c r="E8487" s="5" t="n"/>
      <c r="F8487" s="5" t="n">
        <v>124302</v>
      </c>
      <c r="G8487" s="5" t="n"/>
      <c r="H8487" s="5" t="n">
        <v>7028</v>
      </c>
      <c r="I8487" s="5" t="n"/>
    </row>
    <row r="8488">
      <c r="A8488" t="inlineStr">
        <is>
          <t>2026-10-24</t>
        </is>
      </c>
      <c r="B8488" t="inlineStr">
        <is>
          <t>梅生绿华</t>
        </is>
      </c>
      <c r="C8488" t="n">
        <v>300475</v>
      </c>
      <c r="D8488" s="5" t="n">
        <v>3758813</v>
      </c>
      <c r="E8488" s="5" t="n"/>
      <c r="F8488" s="5" t="n">
        <v>100890</v>
      </c>
      <c r="G8488" s="5" t="n"/>
      <c r="H8488" s="5" t="n">
        <v>10569</v>
      </c>
      <c r="I8488" s="5" t="n"/>
    </row>
    <row r="8489">
      <c r="A8489" t="inlineStr">
        <is>
          <t>2026-10-24</t>
        </is>
      </c>
      <c r="B8489" t="inlineStr">
        <is>
          <t>文昭皇后</t>
        </is>
      </c>
      <c r="C8489" t="n">
        <v>391822</v>
      </c>
      <c r="D8489" s="5" t="n">
        <v>1709745</v>
      </c>
      <c r="E8489" s="5" t="n"/>
      <c r="F8489" s="5" t="n">
        <v>64836</v>
      </c>
      <c r="G8489" s="5" t="n"/>
      <c r="H8489" s="5" t="n">
        <v>6098</v>
      </c>
      <c r="I8489" s="5" t="n"/>
    </row>
    <row r="8490">
      <c r="A8490" t="inlineStr">
        <is>
          <t>2026-10-24</t>
        </is>
      </c>
      <c r="B8490" t="inlineStr">
        <is>
          <t>病美人重生后</t>
        </is>
      </c>
      <c r="C8490" t="n">
        <v>398289</v>
      </c>
      <c r="D8490" s="5" t="n">
        <v>3225100</v>
      </c>
      <c r="E8490" s="5" t="n"/>
      <c r="F8490" s="5" t="n">
        <v>127147</v>
      </c>
      <c r="G8490" s="5" t="n"/>
      <c r="H8490" s="5" t="n">
        <v>15130</v>
      </c>
      <c r="I8490" s="5" t="n"/>
    </row>
    <row r="8491">
      <c r="A8491" t="inlineStr">
        <is>
          <t>2026-10-24</t>
        </is>
      </c>
      <c r="B8491" t="inlineStr">
        <is>
          <t>被病娇盯上了怎么办</t>
        </is>
      </c>
      <c r="C8491" t="n">
        <v>428972</v>
      </c>
      <c r="D8491" s="5" t="n">
        <v>2924650</v>
      </c>
      <c r="E8491" s="5" t="n"/>
      <c r="F8491" s="5" t="n">
        <v>95181</v>
      </c>
      <c r="G8491" s="5" t="n"/>
      <c r="H8491" s="5" t="n">
        <v>21308</v>
      </c>
      <c r="I8491" s="5" t="n"/>
    </row>
    <row r="8492">
      <c r="A8492" t="inlineStr">
        <is>
          <t>2026-10-24</t>
        </is>
      </c>
      <c r="B8492" t="inlineStr">
        <is>
          <t>零落</t>
        </is>
      </c>
      <c r="C8492" t="n">
        <v>440954</v>
      </c>
      <c r="D8492" s="5" t="n">
        <v>148545</v>
      </c>
      <c r="E8492" s="5" t="n"/>
      <c r="F8492" s="5" t="n">
        <v>18913</v>
      </c>
      <c r="G8492" s="5" t="n"/>
      <c r="H8492" s="5" t="n">
        <v>560</v>
      </c>
      <c r="I8492" s="5" t="n"/>
    </row>
    <row r="8493">
      <c r="A8493" t="inlineStr">
        <is>
          <t>2026-10-24</t>
        </is>
      </c>
      <c r="B8493" t="inlineStr">
        <is>
          <t>宴丹墀</t>
        </is>
      </c>
      <c r="C8493" t="n">
        <v>467781</v>
      </c>
      <c r="D8493" s="5" t="n">
        <v>1007149</v>
      </c>
      <c r="E8493" s="5" t="n"/>
      <c r="F8493" s="5" t="n">
        <v>155588</v>
      </c>
      <c r="G8493" s="5" t="n"/>
      <c r="H8493" s="5" t="n">
        <v>7074</v>
      </c>
      <c r="I8493" s="5" t="n"/>
    </row>
    <row r="8494">
      <c r="A8494" t="inlineStr">
        <is>
          <t>2026-10-24</t>
        </is>
      </c>
      <c r="B8494" t="inlineStr">
        <is>
          <t>前任全是神经病</t>
        </is>
      </c>
      <c r="C8494" t="n">
        <v>504298</v>
      </c>
      <c r="D8494" s="5" t="n">
        <v>1695266</v>
      </c>
      <c r="E8494" s="5" t="n"/>
      <c r="F8494" s="5" t="n">
        <v>151913</v>
      </c>
      <c r="G8494" s="5" t="n"/>
      <c r="H8494" s="5" t="n">
        <v>14748</v>
      </c>
      <c r="I8494" s="5" t="n"/>
    </row>
    <row r="8495">
      <c r="A8495" t="inlineStr">
        <is>
          <t>2026-10-24</t>
        </is>
      </c>
      <c r="B8495" t="inlineStr">
        <is>
          <t>荆棘之下</t>
        </is>
      </c>
      <c r="C8495" t="n">
        <v>512442</v>
      </c>
      <c r="D8495" s="5" t="n">
        <v>317692</v>
      </c>
      <c r="E8495" s="5" t="n"/>
      <c r="F8495" s="5" t="n">
        <v>23839</v>
      </c>
      <c r="G8495" s="5" t="n"/>
      <c r="H8495" s="5" t="n">
        <v>2659</v>
      </c>
      <c r="I8495" s="5" t="n"/>
    </row>
    <row r="8496">
      <c r="A8496" t="inlineStr">
        <is>
          <t>2026-10-24</t>
        </is>
      </c>
      <c r="B8496" t="inlineStr">
        <is>
          <t>黑莲花他害人不浅</t>
        </is>
      </c>
      <c r="C8496" t="n">
        <v>516112</v>
      </c>
      <c r="D8496" s="5" t="n">
        <v>3162019</v>
      </c>
      <c r="E8496" s="5" t="n"/>
      <c r="F8496" s="5" t="n">
        <v>95787</v>
      </c>
      <c r="G8496" s="5" t="n"/>
      <c r="H8496" s="5" t="n">
        <v>12748</v>
      </c>
      <c r="I8496" s="5" t="n"/>
    </row>
    <row r="8497">
      <c r="A8497" t="inlineStr">
        <is>
          <t>2026-10-24</t>
        </is>
      </c>
      <c r="B8497" t="inlineStr">
        <is>
          <t>医路风华：实习医生的逆袭</t>
        </is>
      </c>
      <c r="C8497" t="n">
        <v>525348</v>
      </c>
      <c r="D8497" s="5" t="n">
        <v>1133364</v>
      </c>
      <c r="E8497" s="5" t="n"/>
      <c r="F8497" s="5" t="n">
        <v>68221</v>
      </c>
      <c r="G8497" s="5" t="n"/>
      <c r="H8497" s="5" t="n">
        <v>4054</v>
      </c>
      <c r="I8497" s="5" t="n"/>
    </row>
    <row r="8498">
      <c r="A8498" t="inlineStr">
        <is>
          <t>2026-10-24</t>
        </is>
      </c>
      <c r="B8498" t="inlineStr">
        <is>
          <t>病娇大逃杀之猎艳图鉴</t>
        </is>
      </c>
      <c r="C8498" t="n">
        <v>538011</v>
      </c>
      <c r="D8498" s="5" t="n">
        <v>1862885</v>
      </c>
      <c r="E8498" s="5" t="n"/>
      <c r="F8498" s="5" t="n">
        <v>125989</v>
      </c>
      <c r="G8498" s="5" t="n"/>
      <c r="H8498" s="5" t="n">
        <v>15053</v>
      </c>
      <c r="I8498" s="5" t="n"/>
    </row>
    <row r="8499">
      <c r="A8499" t="inlineStr">
        <is>
          <t>2026-10-24</t>
        </is>
      </c>
      <c r="B8499" t="inlineStr">
        <is>
          <t>诡恶盛宴</t>
        </is>
      </c>
      <c r="C8499" t="n">
        <v>547534</v>
      </c>
      <c r="D8499" s="5" t="n">
        <v>1658119</v>
      </c>
      <c r="E8499" s="5" t="n"/>
      <c r="F8499" s="5" t="n">
        <v>103287</v>
      </c>
      <c r="G8499" s="5" t="n"/>
      <c r="H8499" s="5" t="n">
        <v>9844</v>
      </c>
      <c r="I8499" s="5" t="n"/>
    </row>
    <row r="8500">
      <c r="A8500" t="inlineStr">
        <is>
          <t>2026-10-24</t>
        </is>
      </c>
      <c r="B8500" t="inlineStr">
        <is>
          <t>万人迷师尊逃生守则</t>
        </is>
      </c>
      <c r="C8500" t="n">
        <v>559959</v>
      </c>
      <c r="D8500" s="5" t="n">
        <v>1411997</v>
      </c>
      <c r="E8500" s="5" t="n"/>
      <c r="F8500" s="5" t="n">
        <v>105249</v>
      </c>
      <c r="G8500" s="5" t="n"/>
      <c r="H8500" s="5" t="n">
        <v>9114</v>
      </c>
      <c r="I8500" s="5" t="n"/>
    </row>
    <row r="8501">
      <c r="A8501" t="inlineStr">
        <is>
          <t>2026-10-24</t>
        </is>
      </c>
      <c r="B8501" t="inlineStr">
        <is>
          <t>病态溺宠：病娇哥哥反杀指南</t>
        </is>
      </c>
      <c r="C8501" t="n">
        <v>561718</v>
      </c>
      <c r="D8501" s="5" t="n">
        <v>719947</v>
      </c>
      <c r="E8501" s="5" t="n"/>
      <c r="F8501" s="5" t="n">
        <v>40513</v>
      </c>
      <c r="G8501" s="5" t="n"/>
      <c r="H8501" s="5" t="n">
        <v>3832</v>
      </c>
      <c r="I8501" s="5" t="n"/>
    </row>
    <row r="8502">
      <c r="A8502" t="inlineStr">
        <is>
          <t>2026-10-24</t>
        </is>
      </c>
      <c r="B8502" t="inlineStr">
        <is>
          <t>漂亮炮灰在线求生</t>
        </is>
      </c>
      <c r="C8502" t="n">
        <v>562371</v>
      </c>
      <c r="D8502" s="5" t="n">
        <v>3408342</v>
      </c>
      <c r="E8502" s="5" t="n"/>
      <c r="F8502" s="5" t="n">
        <v>131555</v>
      </c>
      <c r="G8502" s="5" t="n"/>
      <c r="H8502" s="5" t="n">
        <v>15811</v>
      </c>
      <c r="I8502" s="5" t="n"/>
    </row>
    <row r="8503">
      <c r="A8503" t="inlineStr">
        <is>
          <t>2026-10-24</t>
        </is>
      </c>
      <c r="B8503" t="inlineStr">
        <is>
          <t>教主！距离死亡还有999刀！</t>
        </is>
      </c>
      <c r="C8503" t="n">
        <v>567344</v>
      </c>
      <c r="D8503" s="5" t="n">
        <v>1397570</v>
      </c>
      <c r="E8503" s="5" t="n"/>
      <c r="F8503" s="5" t="n">
        <v>94181</v>
      </c>
      <c r="G8503" s="5" t="n"/>
      <c r="H8503" s="5" t="n">
        <v>7071</v>
      </c>
      <c r="I8503" s="5" t="n"/>
    </row>
    <row r="8504">
      <c r="A8504" t="inlineStr">
        <is>
          <t>2026-10-24</t>
        </is>
      </c>
      <c r="B8504" t="inlineStr">
        <is>
          <t>月与蝶之诗</t>
        </is>
      </c>
      <c r="C8504" t="n">
        <v>641528</v>
      </c>
      <c r="D8504" s="5" t="n">
        <v>504113</v>
      </c>
      <c r="E8504" s="5" t="n"/>
      <c r="F8504" s="5" t="n">
        <v>31697</v>
      </c>
      <c r="G8504" s="5" t="n"/>
      <c r="H8504" s="5" t="n">
        <v>3451</v>
      </c>
      <c r="I8504" s="5" t="n"/>
    </row>
    <row r="8505">
      <c r="A8505" t="inlineStr">
        <is>
          <t>2026-10-24</t>
        </is>
      </c>
      <c r="B8505" t="inlineStr">
        <is>
          <t>帝辞枕上赋</t>
        </is>
      </c>
      <c r="C8505" t="n">
        <v>723034</v>
      </c>
      <c r="D8505" s="5" t="n">
        <v>956000</v>
      </c>
      <c r="E8505" s="5" t="n"/>
      <c r="F8505" s="5" t="n">
        <v>101159</v>
      </c>
      <c r="G8505" s="5" t="n"/>
      <c r="H8505" s="5" t="n">
        <v>3936</v>
      </c>
      <c r="I8505" s="5" t="n"/>
    </row>
    <row r="8506">
      <c r="A8506" t="inlineStr">
        <is>
          <t>2026-10-24</t>
        </is>
      </c>
      <c r="B8506" t="inlineStr">
        <is>
          <t>44号居民楼</t>
        </is>
      </c>
      <c r="C8506" t="n">
        <v>733358</v>
      </c>
      <c r="D8506" s="5" t="n">
        <v>1462505</v>
      </c>
      <c r="E8506" s="5" t="n"/>
      <c r="F8506" s="5" t="n">
        <v>73299</v>
      </c>
      <c r="G8506" s="5" t="n"/>
      <c r="H8506" s="5" t="n">
        <v>9585</v>
      </c>
      <c r="I8506" s="5" t="n"/>
    </row>
    <row r="8507">
      <c r="A8507" t="inlineStr">
        <is>
          <t>2026-10-24</t>
        </is>
      </c>
      <c r="B8507" t="inlineStr">
        <is>
          <t>恶堕宾馆: 怪谈</t>
        </is>
      </c>
      <c r="C8507" t="n">
        <v>752515</v>
      </c>
      <c r="D8507" s="5" t="n">
        <v>4402258</v>
      </c>
      <c r="E8507" s="5" t="n"/>
      <c r="F8507" s="5" t="n">
        <v>322806</v>
      </c>
      <c r="G8507" s="5" t="n"/>
      <c r="H8507" s="5" t="n">
        <v>45809</v>
      </c>
      <c r="I8507" s="5" t="n"/>
    </row>
    <row r="8508">
      <c r="A8508" t="inlineStr">
        <is>
          <t>2026-10-24</t>
        </is>
      </c>
      <c r="B8508" t="inlineStr">
        <is>
          <t>识君不遇君</t>
        </is>
      </c>
      <c r="C8508" t="n">
        <v>788644</v>
      </c>
      <c r="D8508" s="5" t="n">
        <v>145669</v>
      </c>
      <c r="E8508" s="5" t="n"/>
      <c r="F8508" s="5" t="n">
        <v>72995</v>
      </c>
      <c r="G8508" s="5" t="n"/>
      <c r="H8508" s="5" t="n">
        <v>1013</v>
      </c>
      <c r="I8508" s="5" t="n"/>
    </row>
    <row r="8509">
      <c r="A8509" t="inlineStr">
        <is>
          <t>2026-10-24</t>
        </is>
      </c>
      <c r="B8509" t="inlineStr">
        <is>
          <t>顶流idol成长计划</t>
        </is>
      </c>
      <c r="C8509" t="n">
        <v>791860</v>
      </c>
      <c r="D8509" s="5" t="n">
        <v>1746676</v>
      </c>
      <c r="E8509" s="5" t="n"/>
      <c r="F8509" s="5" t="n">
        <v>88454</v>
      </c>
      <c r="G8509" s="5" t="n"/>
      <c r="H8509" s="5" t="n">
        <v>5995</v>
      </c>
      <c r="I8509" s="5" t="n"/>
    </row>
    <row r="8510">
      <c r="A8510" t="inlineStr">
        <is>
          <t>2026-10-24</t>
        </is>
      </c>
      <c r="B8510" t="inlineStr">
        <is>
          <t>荒原·无罪</t>
        </is>
      </c>
      <c r="C8510" t="n">
        <v>839144</v>
      </c>
      <c r="D8510" s="5" t="n">
        <v>196227</v>
      </c>
      <c r="E8510" s="5" t="n"/>
      <c r="F8510" s="5" t="n">
        <v>9662</v>
      </c>
      <c r="G8510" s="5" t="n"/>
      <c r="H8510" s="5" t="n">
        <v>1080</v>
      </c>
      <c r="I8510" s="5" t="n"/>
    </row>
    <row r="8511">
      <c r="A8511" t="inlineStr">
        <is>
          <t>2026-10-24</t>
        </is>
      </c>
      <c r="B8511" t="inlineStr">
        <is>
          <t>女魔头她在六界当海后</t>
        </is>
      </c>
      <c r="C8511" t="n">
        <v>878073</v>
      </c>
      <c r="D8511" s="5" t="n">
        <v>568913</v>
      </c>
      <c r="E8511" s="5" t="n"/>
      <c r="F8511" s="5" t="n">
        <v>86607</v>
      </c>
      <c r="G8511" s="5" t="n"/>
      <c r="H8511" s="5" t="n">
        <v>3743</v>
      </c>
      <c r="I8511" s="5" t="n"/>
    </row>
    <row r="8512">
      <c r="A8512" t="inlineStr">
        <is>
          <t>2026-10-24</t>
        </is>
      </c>
      <c r="B8512" t="inlineStr">
        <is>
          <t>暗夜降临</t>
        </is>
      </c>
      <c r="C8512" t="n">
        <v>897589</v>
      </c>
      <c r="D8512" s="5" t="n">
        <v>561702</v>
      </c>
      <c r="E8512" s="5" t="n"/>
      <c r="F8512" s="5" t="n">
        <v>73924</v>
      </c>
      <c r="G8512" s="5" t="n"/>
      <c r="H8512" s="5" t="n">
        <v>5749</v>
      </c>
      <c r="I8512" s="5" t="n"/>
    </row>
    <row r="8513">
      <c r="A8513" t="inlineStr">
        <is>
          <t>2026-10-24</t>
        </is>
      </c>
      <c r="B8513" t="inlineStr">
        <is>
          <t>这个江湖玄幻了！</t>
        </is>
      </c>
      <c r="C8513" t="n">
        <v>911624</v>
      </c>
      <c r="D8513" s="5" t="n">
        <v>4554668</v>
      </c>
      <c r="E8513" s="5" t="n"/>
      <c r="F8513" s="5" t="n">
        <v>227730</v>
      </c>
      <c r="G8513" s="5" t="n"/>
      <c r="H8513" s="5" t="n">
        <v>42998</v>
      </c>
      <c r="I8513" s="5" t="n"/>
    </row>
    <row r="8514">
      <c r="A8514" t="inlineStr">
        <is>
          <t>2026-10-24</t>
        </is>
      </c>
      <c r="B8514" t="inlineStr">
        <is>
          <t>在安全词之前</t>
        </is>
      </c>
      <c r="C8514" t="n">
        <v>934948</v>
      </c>
      <c r="D8514" s="5" t="n">
        <v>2017702</v>
      </c>
      <c r="E8514" s="5" t="n"/>
      <c r="F8514" s="5" t="n">
        <v>81231</v>
      </c>
      <c r="G8514" s="5" t="n"/>
      <c r="H8514" s="5" t="n">
        <v>10615</v>
      </c>
      <c r="I8514" s="5" t="n"/>
    </row>
    <row r="8515">
      <c r="A8515" t="inlineStr">
        <is>
          <t>2026-10-24</t>
        </is>
      </c>
      <c r="B8515" t="inlineStr">
        <is>
          <t>病娇圈养计划</t>
        </is>
      </c>
      <c r="C8515" t="n">
        <v>1049693</v>
      </c>
      <c r="D8515" s="5" t="n">
        <v>2991291</v>
      </c>
      <c r="E8515" s="5" t="n"/>
      <c r="F8515" s="5" t="n">
        <v>231410</v>
      </c>
      <c r="G8515" s="5" t="n"/>
      <c r="H8515" s="5" t="n">
        <v>22038</v>
      </c>
      <c r="I8515" s="5" t="n"/>
    </row>
    <row r="8516">
      <c r="A8516" t="inlineStr">
        <is>
          <t>2026-10-24</t>
        </is>
      </c>
      <c r="B8516" t="inlineStr">
        <is>
          <t>青山予我</t>
        </is>
      </c>
      <c r="C8516" t="n">
        <v>1064486</v>
      </c>
      <c r="D8516" s="5" t="n">
        <v>677973</v>
      </c>
      <c r="E8516" s="5" t="n"/>
      <c r="F8516" s="5" t="n">
        <v>134703</v>
      </c>
      <c r="G8516" s="5" t="n"/>
      <c r="H8516" s="5" t="n">
        <v>3433</v>
      </c>
      <c r="I8516" s="5" t="n"/>
    </row>
    <row r="8517">
      <c r="A8517" t="inlineStr">
        <is>
          <t>2026-10-24</t>
        </is>
      </c>
      <c r="B8517" t="inlineStr">
        <is>
          <t>癫综请就位</t>
        </is>
      </c>
      <c r="C8517" t="n">
        <v>1076647</v>
      </c>
      <c r="D8517" s="5" t="n">
        <v>2054726</v>
      </c>
      <c r="E8517" s="5" t="n"/>
      <c r="F8517" s="5" t="n">
        <v>116994</v>
      </c>
      <c r="G8517" s="5" t="n"/>
      <c r="H8517" s="5" t="n">
        <v>9620</v>
      </c>
      <c r="I8517" s="5" t="n"/>
    </row>
    <row r="8518">
      <c r="A8518" t="inlineStr">
        <is>
          <t>2026-10-24</t>
        </is>
      </c>
      <c r="B8518" t="inlineStr">
        <is>
          <t>穿书：主角肆意妄为</t>
        </is>
      </c>
      <c r="C8518" t="n">
        <v>1083943</v>
      </c>
      <c r="D8518" s="5" t="n">
        <v>657314</v>
      </c>
      <c r="E8518" s="5" t="n"/>
      <c r="F8518" s="5" t="n">
        <v>88030</v>
      </c>
      <c r="G8518" s="5" t="n"/>
      <c r="H8518" s="5" t="n">
        <v>7199</v>
      </c>
      <c r="I8518" s="5" t="n"/>
    </row>
    <row r="8519">
      <c r="A8519" t="inlineStr">
        <is>
          <t>2026-10-24</t>
        </is>
      </c>
      <c r="B8519" t="inlineStr">
        <is>
          <t>前男友们当了皇帝</t>
        </is>
      </c>
      <c r="C8519" t="n">
        <v>1103447</v>
      </c>
      <c r="D8519" s="5" t="n">
        <v>1768010</v>
      </c>
      <c r="E8519" s="5" t="n"/>
      <c r="F8519" s="5" t="n">
        <v>120882</v>
      </c>
      <c r="G8519" s="5" t="n"/>
      <c r="H8519" s="5" t="n">
        <v>15972</v>
      </c>
      <c r="I8519" s="5" t="n"/>
    </row>
    <row r="8520">
      <c r="A8520" t="inlineStr">
        <is>
          <t>2026-10-24</t>
        </is>
      </c>
      <c r="B8520" t="inlineStr">
        <is>
          <t>兽世情缘录</t>
        </is>
      </c>
      <c r="C8520" t="n">
        <v>1195334</v>
      </c>
      <c r="D8520" s="5" t="n">
        <v>1175717</v>
      </c>
      <c r="E8520" s="5" t="n"/>
      <c r="F8520" s="5" t="n">
        <v>166694</v>
      </c>
      <c r="G8520" s="5" t="n"/>
      <c r="H8520" s="5" t="n">
        <v>7218</v>
      </c>
      <c r="I8520" s="5" t="n"/>
    </row>
    <row r="8521">
      <c r="A8521" t="inlineStr">
        <is>
          <t>2026-10-24</t>
        </is>
      </c>
      <c r="B8521" t="inlineStr">
        <is>
          <t>风过千山雪</t>
        </is>
      </c>
      <c r="C8521" t="n">
        <v>1195755</v>
      </c>
      <c r="D8521" s="5" t="n">
        <v>727174</v>
      </c>
      <c r="E8521" s="5" t="n"/>
      <c r="F8521" s="5" t="n">
        <v>127598</v>
      </c>
      <c r="G8521" s="5" t="n"/>
      <c r="H8521" s="5" t="n">
        <v>4304</v>
      </c>
      <c r="I8521" s="5" t="n"/>
    </row>
    <row r="8522">
      <c r="A8522" t="inlineStr">
        <is>
          <t>2026-10-24</t>
        </is>
      </c>
      <c r="B8522" t="inlineStr">
        <is>
          <t>我在难度五颗星的后宫</t>
        </is>
      </c>
      <c r="C8522" t="n">
        <v>1263395</v>
      </c>
      <c r="D8522" s="5" t="n">
        <v>575156</v>
      </c>
      <c r="E8522" s="5" t="n"/>
      <c r="F8522" s="5" t="n">
        <v>86378</v>
      </c>
      <c r="G8522" s="5" t="n"/>
      <c r="H8522" s="5" t="n">
        <v>2769</v>
      </c>
      <c r="I8522" s="5" t="n"/>
    </row>
    <row r="8523">
      <c r="A8523" t="inlineStr">
        <is>
          <t>2026-10-24</t>
        </is>
      </c>
      <c r="B8523" t="inlineStr">
        <is>
          <t>鸣鸾风华</t>
        </is>
      </c>
      <c r="C8523" t="n">
        <v>1268562</v>
      </c>
      <c r="D8523" s="5" t="n">
        <v>1853173</v>
      </c>
      <c r="E8523" s="5" t="n"/>
      <c r="F8523" s="5" t="n">
        <v>162220</v>
      </c>
      <c r="G8523" s="5" t="n"/>
      <c r="H8523" s="5" t="n">
        <v>7867</v>
      </c>
      <c r="I8523" s="5" t="n"/>
    </row>
    <row r="8524">
      <c r="A8524" t="inlineStr">
        <is>
          <t>2026-10-24</t>
        </is>
      </c>
      <c r="B8524" t="inlineStr">
        <is>
          <t>人鬼乱戏</t>
        </is>
      </c>
      <c r="C8524" t="n">
        <v>1272852</v>
      </c>
      <c r="D8524" s="5" t="n">
        <v>815303</v>
      </c>
      <c r="E8524" s="5" t="n"/>
      <c r="F8524" s="5" t="n">
        <v>114383</v>
      </c>
      <c r="G8524" s="5" t="n"/>
      <c r="H8524" s="5" t="n">
        <v>6182</v>
      </c>
      <c r="I8524" s="5" t="n"/>
    </row>
    <row r="8525">
      <c r="A8525" t="inlineStr">
        <is>
          <t>2026-10-24</t>
        </is>
      </c>
      <c r="B8525" t="inlineStr">
        <is>
          <t>诡异降临夜</t>
        </is>
      </c>
      <c r="C8525" t="n">
        <v>1281342</v>
      </c>
      <c r="D8525" s="5" t="n">
        <v>967084</v>
      </c>
      <c r="E8525" s="5" t="n"/>
      <c r="F8525" s="5" t="n">
        <v>54131</v>
      </c>
      <c r="G8525" s="5" t="n"/>
      <c r="H8525" s="5" t="n">
        <v>6467</v>
      </c>
      <c r="I8525" s="5" t="n"/>
    </row>
    <row r="8526">
      <c r="A8526" t="inlineStr">
        <is>
          <t>2026-10-24</t>
        </is>
      </c>
      <c r="B8526" t="inlineStr">
        <is>
          <t>欢迎来到，我的游戏</t>
        </is>
      </c>
      <c r="C8526" t="n">
        <v>1303091</v>
      </c>
      <c r="D8526" s="5" t="n">
        <v>715147</v>
      </c>
      <c r="E8526" s="5" t="n"/>
      <c r="F8526" s="5" t="n">
        <v>78424</v>
      </c>
      <c r="G8526" s="5" t="n"/>
      <c r="H8526" s="5" t="n">
        <v>4398</v>
      </c>
      <c r="I8526" s="5" t="n"/>
    </row>
    <row r="8527">
      <c r="A8527" t="inlineStr">
        <is>
          <t>2026-10-24</t>
        </is>
      </c>
      <c r="B8527" t="inlineStr">
        <is>
          <t>山河六州</t>
        </is>
      </c>
      <c r="C8527" t="n">
        <v>1304457</v>
      </c>
      <c r="D8527" s="5" t="n">
        <v>1929897</v>
      </c>
      <c r="E8527" s="5" t="n"/>
      <c r="F8527" s="5" t="n">
        <v>187736</v>
      </c>
      <c r="G8527" s="5" t="n"/>
      <c r="H8527" s="5" t="n">
        <v>9211</v>
      </c>
      <c r="I8527" s="5" t="n"/>
    </row>
    <row r="8528">
      <c r="A8528" t="inlineStr">
        <is>
          <t>2026-10-24</t>
        </is>
      </c>
      <c r="B8528" t="inlineStr">
        <is>
          <t>皇上万万岁</t>
        </is>
      </c>
      <c r="C8528" t="n">
        <v>1310960</v>
      </c>
      <c r="D8528" s="5" t="n">
        <v>5552070</v>
      </c>
      <c r="E8528" s="5" t="n"/>
      <c r="F8528" s="5" t="n">
        <v>434576</v>
      </c>
      <c r="G8528" s="5" t="n"/>
      <c r="H8528" s="5" t="n">
        <v>35748</v>
      </c>
      <c r="I8528" s="5" t="n"/>
    </row>
    <row r="8529">
      <c r="A8529" t="inlineStr">
        <is>
          <t>2026-10-24</t>
        </is>
      </c>
      <c r="B8529" t="inlineStr">
        <is>
          <t>全宗门都在读我心声</t>
        </is>
      </c>
      <c r="C8529" t="n">
        <v>1311132</v>
      </c>
      <c r="D8529" s="5" t="n">
        <v>449040</v>
      </c>
      <c r="E8529" s="5" t="n"/>
      <c r="F8529" s="5" t="n">
        <v>73208</v>
      </c>
      <c r="G8529" s="5" t="n"/>
      <c r="H8529" s="5" t="n">
        <v>2650</v>
      </c>
      <c r="I8529" s="5" t="n"/>
    </row>
    <row r="8530">
      <c r="A8530" t="inlineStr">
        <is>
          <t>2026-10-24</t>
        </is>
      </c>
      <c r="B8530" t="inlineStr">
        <is>
          <t>豪门寡夫的危险情场</t>
        </is>
      </c>
      <c r="C8530" t="n">
        <v>1311881</v>
      </c>
      <c r="D8530" s="5" t="n">
        <v>460250</v>
      </c>
      <c r="E8530" s="5" t="n"/>
      <c r="F8530" s="5" t="n">
        <v>40536</v>
      </c>
      <c r="G8530" s="5" t="n"/>
      <c r="H8530" s="5" t="n">
        <v>2639</v>
      </c>
      <c r="I8530" s="5" t="n"/>
    </row>
    <row r="8531">
      <c r="A8531" t="inlineStr">
        <is>
          <t>2026-10-24</t>
        </is>
      </c>
      <c r="B8531" t="inlineStr">
        <is>
          <t>我被bug包围了</t>
        </is>
      </c>
      <c r="C8531" t="n">
        <v>1327967</v>
      </c>
      <c r="D8531" s="5" t="n">
        <v>317275</v>
      </c>
      <c r="E8531" s="5" t="n"/>
      <c r="F8531" s="5" t="n">
        <v>49108</v>
      </c>
      <c r="G8531" s="5" t="n"/>
      <c r="H8531" s="5" t="n">
        <v>2311</v>
      </c>
      <c r="I8531" s="5" t="n"/>
    </row>
    <row r="8532">
      <c r="A8532" t="inlineStr">
        <is>
          <t>2026-10-24</t>
        </is>
      </c>
      <c r="B8532" t="inlineStr">
        <is>
          <t>庄稼汉的逃跑计划</t>
        </is>
      </c>
      <c r="C8532" t="n">
        <v>1346284</v>
      </c>
      <c r="D8532" s="5" t="n">
        <v>218728</v>
      </c>
      <c r="E8532" s="5" t="n"/>
      <c r="F8532" s="5" t="n">
        <v>47692</v>
      </c>
      <c r="G8532" s="5" t="n"/>
      <c r="H8532" s="5" t="n">
        <v>2102</v>
      </c>
      <c r="I8532" s="5" t="n"/>
    </row>
    <row r="8533">
      <c r="A8533" t="inlineStr">
        <is>
          <t>2026-10-24</t>
        </is>
      </c>
      <c r="B8533" t="inlineStr">
        <is>
          <t>是否绑定直播打赏系统？</t>
        </is>
      </c>
      <c r="C8533" t="n">
        <v>1361697</v>
      </c>
      <c r="D8533" s="5" t="n">
        <v>575272</v>
      </c>
      <c r="E8533" s="5" t="n"/>
      <c r="F8533" s="5" t="n">
        <v>75747</v>
      </c>
      <c r="G8533" s="5" t="n"/>
      <c r="H8533" s="5" t="n">
        <v>3154</v>
      </c>
      <c r="I8533" s="5" t="n"/>
    </row>
    <row r="8534">
      <c r="A8534" t="inlineStr">
        <is>
          <t>2026-10-24</t>
        </is>
      </c>
      <c r="B8534" t="inlineStr">
        <is>
          <t>不平常的恋爱生活</t>
        </is>
      </c>
      <c r="C8534" t="n">
        <v>1361903</v>
      </c>
      <c r="D8534" s="5" t="n">
        <v>1863750</v>
      </c>
      <c r="E8534" s="5" t="n"/>
      <c r="F8534" s="5" t="n">
        <v>107497</v>
      </c>
      <c r="G8534" s="5" t="n"/>
      <c r="H8534" s="5" t="n">
        <v>17407</v>
      </c>
      <c r="I8534" s="5" t="n"/>
    </row>
    <row r="8535">
      <c r="A8535" t="inlineStr">
        <is>
          <t>2026-10-24</t>
        </is>
      </c>
      <c r="B8535" t="inlineStr">
        <is>
          <t>GB：复生后我强制爱了男主</t>
        </is>
      </c>
      <c r="C8535" t="n">
        <v>1419396</v>
      </c>
      <c r="D8535" s="5" t="n">
        <v>114375</v>
      </c>
      <c r="E8535" s="5" t="n"/>
      <c r="F8535" s="5" t="n">
        <v>34391</v>
      </c>
      <c r="G8535" s="5" t="n"/>
      <c r="H8535" s="5" t="n">
        <v>706</v>
      </c>
      <c r="I8535" s="5" t="n"/>
    </row>
    <row r="8536">
      <c r="A8536" t="inlineStr">
        <is>
          <t>2026-10-24</t>
        </is>
      </c>
      <c r="B8536" t="inlineStr">
        <is>
          <t>朕又又又重生了</t>
        </is>
      </c>
      <c r="C8536" t="n">
        <v>1436834</v>
      </c>
      <c r="D8536" s="5" t="n">
        <v>630754</v>
      </c>
      <c r="E8536" s="5" t="n"/>
      <c r="F8536" s="5" t="n">
        <v>108129</v>
      </c>
      <c r="G8536" s="5" t="n"/>
      <c r="H8536" s="5" t="n">
        <v>6258</v>
      </c>
      <c r="I8536" s="5" t="n"/>
    </row>
    <row r="8537">
      <c r="A8537" t="inlineStr">
        <is>
          <t>2026-10-24</t>
        </is>
      </c>
      <c r="B8537" t="inlineStr">
        <is>
          <t>故梅落</t>
        </is>
      </c>
      <c r="C8537" t="n">
        <v>1472716</v>
      </c>
      <c r="D8537" s="5" t="n">
        <v>76454</v>
      </c>
      <c r="E8537" s="5" t="n"/>
      <c r="F8537" s="5" t="n">
        <v>16777</v>
      </c>
      <c r="G8537" s="5" t="n"/>
      <c r="H8537" s="5" t="n">
        <v>405</v>
      </c>
      <c r="I8537" s="5" t="n"/>
    </row>
    <row r="8538">
      <c r="A8538" t="inlineStr">
        <is>
          <t>2026-10-24</t>
        </is>
      </c>
      <c r="B8538" t="inlineStr">
        <is>
          <t>沧海珠泪</t>
        </is>
      </c>
      <c r="C8538" t="n">
        <v>1477543</v>
      </c>
      <c r="D8538" s="5" t="n">
        <v>100824</v>
      </c>
      <c r="E8538" s="5" t="n"/>
      <c r="F8538" s="5" t="n">
        <v>38700</v>
      </c>
      <c r="G8538" s="5" t="n"/>
      <c r="H8538" s="5" t="n">
        <v>678</v>
      </c>
      <c r="I8538" s="5" t="n"/>
    </row>
    <row r="8539">
      <c r="A8539" t="inlineStr">
        <is>
          <t>2026-10-24</t>
        </is>
      </c>
      <c r="B8539" t="inlineStr">
        <is>
          <t>顽犬难训</t>
        </is>
      </c>
      <c r="C8539" t="n">
        <v>1521498</v>
      </c>
      <c r="D8539" s="5" t="n">
        <v>663386</v>
      </c>
      <c r="E8539" s="5" t="n"/>
      <c r="F8539" s="5" t="n">
        <v>55755</v>
      </c>
      <c r="G8539" s="5" t="n"/>
      <c r="H8539" s="5" t="n">
        <v>5223</v>
      </c>
      <c r="I8539" s="5" t="n"/>
    </row>
    <row r="8540">
      <c r="A8540" t="inlineStr">
        <is>
          <t>2026-10-24</t>
        </is>
      </c>
      <c r="B8540" t="inlineStr">
        <is>
          <t>万灵朝我</t>
        </is>
      </c>
      <c r="C8540" t="n">
        <v>1555847</v>
      </c>
      <c r="D8540" s="5" t="n">
        <v>409231</v>
      </c>
      <c r="E8540" s="5" t="n"/>
      <c r="F8540" s="5" t="n">
        <v>72764</v>
      </c>
      <c r="G8540" s="5" t="n"/>
      <c r="H8540" s="5" t="n">
        <v>3080</v>
      </c>
      <c r="I8540" s="5" t="n"/>
    </row>
    <row r="8541">
      <c r="A8541" t="inlineStr">
        <is>
          <t>2026-10-24</t>
        </is>
      </c>
      <c r="B8541" t="inlineStr">
        <is>
          <t>男主全员沦陷指南</t>
        </is>
      </c>
      <c r="C8541" t="n">
        <v>1562793</v>
      </c>
      <c r="D8541" s="5" t="n">
        <v>136933</v>
      </c>
      <c r="E8541" s="5" t="n"/>
      <c r="F8541" s="5" t="n">
        <v>31652</v>
      </c>
      <c r="G8541" s="5" t="n"/>
      <c r="H8541" s="5" t="n">
        <v>1326</v>
      </c>
      <c r="I8541" s="5" t="n"/>
    </row>
    <row r="8542">
      <c r="A8542" t="inlineStr">
        <is>
          <t>2026-10-24</t>
        </is>
      </c>
      <c r="B8542" t="inlineStr">
        <is>
          <t>无限副本：禁区恋人</t>
        </is>
      </c>
      <c r="C8542" t="n">
        <v>1568796</v>
      </c>
      <c r="D8542" s="5" t="n">
        <v>560959</v>
      </c>
      <c r="E8542" s="5" t="n"/>
      <c r="F8542" s="5" t="n">
        <v>54008</v>
      </c>
      <c r="G8542" s="5" t="n"/>
      <c r="H8542" s="5" t="n">
        <v>5204</v>
      </c>
      <c r="I8542" s="5" t="n"/>
    </row>
    <row r="8543">
      <c r="A8543" t="inlineStr">
        <is>
          <t>2026-10-24</t>
        </is>
      </c>
      <c r="B8543" t="inlineStr">
        <is>
          <t>聘玉记</t>
        </is>
      </c>
      <c r="C8543" t="n">
        <v>1605523</v>
      </c>
      <c r="D8543" s="5" t="n">
        <v>105900</v>
      </c>
      <c r="E8543" s="5" t="n"/>
      <c r="F8543" s="5" t="n">
        <v>20306</v>
      </c>
      <c r="G8543" s="5" t="n"/>
      <c r="H8543" s="5" t="n">
        <v>826</v>
      </c>
      <c r="I8543" s="5" t="n"/>
    </row>
    <row r="8544">
      <c r="A8544" t="inlineStr">
        <is>
          <t>2026-10-24</t>
        </is>
      </c>
      <c r="B8544" t="inlineStr">
        <is>
          <t>特殊癖好</t>
        </is>
      </c>
      <c r="C8544" t="n">
        <v>1618144</v>
      </c>
      <c r="D8544" s="5" t="n">
        <v>830299</v>
      </c>
      <c r="E8544" s="5" t="n"/>
      <c r="F8544" s="5" t="n">
        <v>82292</v>
      </c>
      <c r="G8544" s="5" t="n"/>
      <c r="H8544" s="5" t="n">
        <v>8547</v>
      </c>
      <c r="I8544" s="5" t="n"/>
    </row>
    <row r="8545">
      <c r="A8545" t="inlineStr">
        <is>
          <t>2026-10-24</t>
        </is>
      </c>
      <c r="B8545" t="inlineStr">
        <is>
          <t>领养一只人造人</t>
        </is>
      </c>
      <c r="C8545" t="n">
        <v>1628459</v>
      </c>
      <c r="D8545" s="5" t="n">
        <v>417006</v>
      </c>
      <c r="E8545" s="5" t="n"/>
      <c r="F8545" s="5" t="n">
        <v>43212</v>
      </c>
      <c r="G8545" s="5" t="n"/>
      <c r="H8545" s="5" t="n">
        <v>7739</v>
      </c>
      <c r="I8545" s="5" t="n"/>
    </row>
    <row r="8546">
      <c r="A8546" t="inlineStr">
        <is>
          <t>2026-10-24</t>
        </is>
      </c>
      <c r="B8546" t="inlineStr">
        <is>
          <t>天骄成长日志</t>
        </is>
      </c>
      <c r="C8546" t="n">
        <v>1661218</v>
      </c>
      <c r="D8546" s="5" t="n">
        <v>1644000</v>
      </c>
      <c r="E8546" s="5" t="n"/>
      <c r="F8546" s="5" t="n">
        <v>189535</v>
      </c>
      <c r="G8546" s="5" t="n"/>
      <c r="H8546" s="5" t="n">
        <v>10343</v>
      </c>
      <c r="I8546" s="5" t="n"/>
    </row>
    <row r="8547">
      <c r="A8547" t="inlineStr">
        <is>
          <t>2026-10-24</t>
        </is>
      </c>
      <c r="B8547" t="inlineStr">
        <is>
          <t>异常引诱</t>
        </is>
      </c>
      <c r="C8547" t="n">
        <v>1740091</v>
      </c>
      <c r="D8547" s="5" t="n">
        <v>452069</v>
      </c>
      <c r="E8547" s="5" t="n"/>
      <c r="F8547" s="5" t="n">
        <v>59121</v>
      </c>
      <c r="G8547" s="5" t="n"/>
      <c r="H8547" s="5" t="n">
        <v>4597</v>
      </c>
      <c r="I8547" s="5" t="n"/>
    </row>
    <row r="8548">
      <c r="A8548" t="inlineStr">
        <is>
          <t>2026-10-24</t>
        </is>
      </c>
      <c r="B8548" t="inlineStr">
        <is>
          <t>Trapped with JESTER（被小丑困住）</t>
        </is>
      </c>
      <c r="C8548" t="n">
        <v>1749249</v>
      </c>
      <c r="D8548" s="5" t="n">
        <v>635136</v>
      </c>
      <c r="E8548" s="5" t="n"/>
      <c r="F8548" s="5" t="n">
        <v>96768</v>
      </c>
      <c r="G8548" s="5" t="n"/>
      <c r="H8548" s="5" t="n">
        <v>13362</v>
      </c>
      <c r="I8548" s="5" t="n"/>
    </row>
    <row r="8549">
      <c r="A8549" t="inlineStr">
        <is>
          <t>2026-10-24</t>
        </is>
      </c>
      <c r="B8549" t="inlineStr">
        <is>
          <t>请不要垂涎貌美寡夫</t>
        </is>
      </c>
      <c r="C8549" t="n">
        <v>1908497</v>
      </c>
      <c r="D8549" s="5" t="n">
        <v>282263</v>
      </c>
      <c r="E8549" s="5" t="n"/>
      <c r="F8549" s="5" t="n">
        <v>42562</v>
      </c>
      <c r="G8549" s="5" t="n"/>
      <c r="H8549" s="5" t="n">
        <v>2809</v>
      </c>
      <c r="I8549" s="5" t="n"/>
    </row>
    <row r="8550">
      <c r="A8550" t="inlineStr">
        <is>
          <t>2026-10-24</t>
        </is>
      </c>
      <c r="B8550" t="inlineStr">
        <is>
          <t>兽世启明手札</t>
        </is>
      </c>
      <c r="C8550" t="n">
        <v>1914667</v>
      </c>
      <c r="D8550" s="5" t="n">
        <v>188426</v>
      </c>
      <c r="E8550" s="5" t="n"/>
      <c r="F8550" s="5" t="n">
        <v>45211</v>
      </c>
      <c r="G8550" s="5" t="n"/>
      <c r="H8550" s="5" t="n">
        <v>1009</v>
      </c>
      <c r="I8550" s="5" t="n"/>
    </row>
    <row r="8551">
      <c r="A8551" t="inlineStr">
        <is>
          <t>2026-10-24</t>
        </is>
      </c>
      <c r="B8551" t="inlineStr">
        <is>
          <t>她的狩猎场</t>
        </is>
      </c>
      <c r="C8551" t="n">
        <v>1922637</v>
      </c>
      <c r="D8551" s="5" t="n">
        <v>242289</v>
      </c>
      <c r="E8551" s="5" t="n"/>
      <c r="F8551" s="5" t="n">
        <v>54313</v>
      </c>
      <c r="G8551" s="5" t="n"/>
      <c r="H8551" s="5" t="n">
        <v>1974</v>
      </c>
      <c r="I8551" s="5" t="n"/>
    </row>
    <row r="8552">
      <c r="A8552" t="inlineStr">
        <is>
          <t>2026-10-24</t>
        </is>
      </c>
      <c r="B8552" t="inlineStr">
        <is>
          <t>虔诚殉道</t>
        </is>
      </c>
      <c r="C8552" t="n">
        <v>1966446</v>
      </c>
      <c r="D8552" s="5" t="n">
        <v>402865</v>
      </c>
      <c r="E8552" s="5" t="n"/>
      <c r="F8552" s="5" t="n">
        <v>58653</v>
      </c>
      <c r="G8552" s="5" t="n"/>
      <c r="H8552" s="5" t="n">
        <v>3855</v>
      </c>
      <c r="I8552" s="5" t="n"/>
    </row>
    <row r="8553">
      <c r="A8553" t="inlineStr">
        <is>
          <t>2026-10-24</t>
        </is>
      </c>
      <c r="B8553" t="inlineStr">
        <is>
          <t>天命不奈何</t>
        </is>
      </c>
      <c r="C8553" t="n">
        <v>1967410</v>
      </c>
      <c r="D8553" s="5" t="n">
        <v>749452</v>
      </c>
      <c r="E8553" s="5" t="n"/>
      <c r="F8553" s="5" t="n">
        <v>114045</v>
      </c>
      <c r="G8553" s="5" t="n"/>
      <c r="H8553" s="5" t="n">
        <v>4531</v>
      </c>
      <c r="I8553" s="5" t="n"/>
    </row>
    <row r="8554">
      <c r="A8554" t="inlineStr">
        <is>
          <t>2026-10-24</t>
        </is>
      </c>
      <c r="B8554" t="inlineStr">
        <is>
          <t>仙主修炼手册</t>
        </is>
      </c>
      <c r="C8554" t="n">
        <v>1980695</v>
      </c>
      <c r="D8554" s="5" t="n">
        <v>200165</v>
      </c>
      <c r="E8554" s="5" t="n"/>
      <c r="F8554" s="5" t="n">
        <v>41834</v>
      </c>
      <c r="G8554" s="5" t="n"/>
      <c r="H8554" s="5" t="n">
        <v>908</v>
      </c>
      <c r="I8554" s="5" t="n"/>
    </row>
    <row r="8555">
      <c r="A8555" t="inlineStr">
        <is>
          <t>2026-10-24</t>
        </is>
      </c>
      <c r="B8555" t="inlineStr">
        <is>
          <t>巴甫洛夫的狗</t>
        </is>
      </c>
      <c r="C8555" t="n">
        <v>2086376</v>
      </c>
      <c r="D8555" s="5" t="n">
        <v>470092</v>
      </c>
      <c r="E8555" s="5" t="n"/>
      <c r="F8555" s="5" t="n">
        <v>62457</v>
      </c>
      <c r="G8555" s="5" t="n"/>
      <c r="H8555" s="5" t="n">
        <v>5240</v>
      </c>
      <c r="I8555" s="5" t="n"/>
    </row>
    <row r="8556">
      <c r="A8556" t="inlineStr">
        <is>
          <t>2026-10-24</t>
        </is>
      </c>
      <c r="B8556" t="inlineStr">
        <is>
          <t>被胁迫的妻子</t>
        </is>
      </c>
      <c r="C8556" t="n">
        <v>2152621</v>
      </c>
      <c r="D8556" s="5" t="n">
        <v>182223</v>
      </c>
      <c r="E8556" s="5" t="n"/>
      <c r="F8556" s="5" t="n">
        <v>21017</v>
      </c>
      <c r="G8556" s="5" t="n"/>
      <c r="H8556" s="5" t="n">
        <v>1527</v>
      </c>
      <c r="I8556" s="5" t="n"/>
    </row>
    <row r="8557">
      <c r="A8557" t="inlineStr">
        <is>
          <t>2026-10-24</t>
        </is>
      </c>
      <c r="B8557" t="inlineStr">
        <is>
          <t>师弟他柔弱不能自理</t>
        </is>
      </c>
      <c r="C8557" t="n">
        <v>2177376</v>
      </c>
      <c r="D8557" s="5" t="n">
        <v>48615</v>
      </c>
      <c r="E8557" s="5" t="n"/>
      <c r="F8557" s="5" t="n">
        <v>25451</v>
      </c>
      <c r="G8557" s="5" t="n"/>
      <c r="H8557" s="5" t="n">
        <v>353</v>
      </c>
      <c r="I8557" s="5" t="n"/>
    </row>
    <row r="8558">
      <c r="A8558" t="inlineStr">
        <is>
          <t>2026-10-24</t>
        </is>
      </c>
      <c r="B8558" t="inlineStr">
        <is>
          <t>她的金丝雀gl</t>
        </is>
      </c>
      <c r="C8558" t="n">
        <v>2179452</v>
      </c>
      <c r="D8558" s="5" t="n">
        <v>56951</v>
      </c>
      <c r="E8558" s="5" t="n"/>
      <c r="F8558" s="5" t="n">
        <v>12631</v>
      </c>
      <c r="G8558" s="5" t="n"/>
      <c r="H8558" s="5" t="n">
        <v>669</v>
      </c>
      <c r="I8558" s="5" t="n"/>
    </row>
    <row r="8559">
      <c r="A8559" t="inlineStr">
        <is>
          <t>2026-10-24</t>
        </is>
      </c>
      <c r="B8559" t="inlineStr">
        <is>
          <t>男主他非要强制爱</t>
        </is>
      </c>
      <c r="C8559" t="n">
        <v>2194428</v>
      </c>
      <c r="D8559" s="5" t="n">
        <v>198682</v>
      </c>
      <c r="E8559" s="5" t="n"/>
      <c r="F8559" s="5" t="n">
        <v>43249</v>
      </c>
      <c r="G8559" s="5" t="n"/>
      <c r="H8559" s="5" t="n">
        <v>1864</v>
      </c>
      <c r="I8559" s="5" t="n"/>
    </row>
    <row r="8560">
      <c r="A8560" t="inlineStr">
        <is>
          <t>2026-10-24</t>
        </is>
      </c>
      <c r="B8560" t="inlineStr">
        <is>
          <t>妄钟情</t>
        </is>
      </c>
      <c r="C8560" t="n">
        <v>2213310</v>
      </c>
      <c r="D8560" s="5" t="n">
        <v>983438</v>
      </c>
      <c r="E8560" s="5" t="n"/>
      <c r="F8560" s="5" t="n">
        <v>80815</v>
      </c>
      <c r="G8560" s="5" t="n"/>
      <c r="H8560" s="5" t="n">
        <v>16838</v>
      </c>
      <c r="I8560" s="5" t="n"/>
    </row>
    <row r="8561">
      <c r="A8561" t="inlineStr">
        <is>
          <t>2026-10-24</t>
        </is>
      </c>
      <c r="B8561" t="inlineStr">
        <is>
          <t>别慌 问题不大</t>
        </is>
      </c>
      <c r="C8561" t="n">
        <v>2217835</v>
      </c>
      <c r="D8561" s="5" t="n">
        <v>85311</v>
      </c>
      <c r="E8561" s="5" t="n"/>
      <c r="F8561" s="5" t="n">
        <v>44594</v>
      </c>
      <c r="G8561" s="5" t="n"/>
      <c r="H8561" s="5" t="n">
        <v>565</v>
      </c>
      <c r="I8561" s="5" t="n"/>
    </row>
    <row r="8562">
      <c r="A8562" t="inlineStr">
        <is>
          <t>2026-10-24</t>
        </is>
      </c>
      <c r="B8562" t="inlineStr">
        <is>
          <t>哥哥太爱我了</t>
        </is>
      </c>
      <c r="C8562" t="n">
        <v>2221346</v>
      </c>
      <c r="D8562" s="5" t="n">
        <v>284695</v>
      </c>
      <c r="E8562" s="5" t="n"/>
      <c r="F8562" s="5" t="n">
        <v>28398</v>
      </c>
      <c r="G8562" s="5" t="n"/>
      <c r="H8562" s="5" t="n">
        <v>2957</v>
      </c>
      <c r="I8562" s="5" t="n"/>
    </row>
    <row r="8563">
      <c r="A8563" t="inlineStr">
        <is>
          <t>2026-10-24</t>
        </is>
      </c>
      <c r="B8563" t="inlineStr">
        <is>
          <t>别离婚好吗</t>
        </is>
      </c>
      <c r="C8563" t="n">
        <v>2233047</v>
      </c>
      <c r="D8563" s="5" t="n">
        <v>95288</v>
      </c>
      <c r="E8563" s="5" t="n"/>
      <c r="F8563" s="5" t="n">
        <v>29833</v>
      </c>
      <c r="G8563" s="5" t="n"/>
      <c r="H8563" s="5" t="n">
        <v>635</v>
      </c>
      <c r="I8563" s="5" t="n"/>
    </row>
    <row r="8564">
      <c r="A8564" t="inlineStr">
        <is>
          <t>2026-10-24</t>
        </is>
      </c>
      <c r="B8564" t="inlineStr">
        <is>
          <t>雪夜渡春</t>
        </is>
      </c>
      <c r="C8564" t="n">
        <v>2233970</v>
      </c>
      <c r="D8564" s="5" t="n">
        <v>117794</v>
      </c>
      <c r="E8564" s="5" t="n"/>
      <c r="F8564" s="5" t="n">
        <v>52805</v>
      </c>
      <c r="G8564" s="5" t="n"/>
      <c r="H8564" s="5" t="n">
        <v>783</v>
      </c>
      <c r="I8564" s="5" t="n"/>
    </row>
    <row r="8565">
      <c r="A8565" t="inlineStr">
        <is>
          <t>2026-10-24</t>
        </is>
      </c>
      <c r="B8565" t="inlineStr">
        <is>
          <t>我被主角包围了</t>
        </is>
      </c>
      <c r="C8565" t="n">
        <v>2240823</v>
      </c>
      <c r="D8565" s="5" t="n">
        <v>334004</v>
      </c>
      <c r="E8565" s="5" t="n"/>
      <c r="F8565" s="5" t="n">
        <v>137845</v>
      </c>
      <c r="G8565" s="5" t="n"/>
      <c r="H8565" s="5" t="n">
        <v>2492</v>
      </c>
      <c r="I8565" s="5" t="n"/>
    </row>
    <row r="8566">
      <c r="A8566" t="inlineStr">
        <is>
          <t>2026-10-24</t>
        </is>
      </c>
      <c r="B8566" t="inlineStr">
        <is>
          <t>共感标本</t>
        </is>
      </c>
      <c r="C8566" t="n">
        <v>2250898</v>
      </c>
      <c r="D8566" s="5" t="n">
        <v>450713</v>
      </c>
      <c r="E8566" s="5" t="n"/>
      <c r="F8566" s="5" t="n">
        <v>54788</v>
      </c>
      <c r="G8566" s="5" t="n"/>
      <c r="H8566" s="5" t="n">
        <v>5502</v>
      </c>
      <c r="I8566" s="5" t="n"/>
    </row>
    <row r="8567">
      <c r="A8567" t="inlineStr">
        <is>
          <t>2026-10-24</t>
        </is>
      </c>
      <c r="B8567" t="inlineStr">
        <is>
          <t>逆徒破我无情道</t>
        </is>
      </c>
      <c r="C8567" t="n">
        <v>2259203</v>
      </c>
      <c r="D8567" s="5" t="n">
        <v>87378</v>
      </c>
      <c r="E8567" s="5" t="n"/>
      <c r="F8567" s="5" t="n">
        <v>54739</v>
      </c>
      <c r="G8567" s="5" t="n"/>
      <c r="H8567" s="5" t="n">
        <v>667</v>
      </c>
      <c r="I8567" s="5" t="n"/>
    </row>
    <row r="8568">
      <c r="A8568" t="inlineStr">
        <is>
          <t>2026-10-24</t>
        </is>
      </c>
      <c r="B8568" t="inlineStr">
        <is>
          <t>秦淮序</t>
        </is>
      </c>
      <c r="C8568" t="n">
        <v>2266443</v>
      </c>
      <c r="D8568" s="5" t="n">
        <v>78855</v>
      </c>
      <c r="E8568" s="5" t="n"/>
      <c r="F8568" s="5" t="n">
        <v>70699</v>
      </c>
      <c r="G8568" s="5" t="n"/>
      <c r="H8568" s="5" t="n">
        <v>534</v>
      </c>
      <c r="I8568" s="5" t="n"/>
    </row>
    <row r="8569">
      <c r="A8569" t="inlineStr">
        <is>
          <t>2026-10-24</t>
        </is>
      </c>
      <c r="B8569" t="inlineStr">
        <is>
          <t>恋与繁花  ·</t>
        </is>
      </c>
      <c r="C8569" t="n">
        <v>2269144</v>
      </c>
      <c r="D8569" s="5" t="n">
        <v>75309</v>
      </c>
      <c r="E8569" s="5" t="n"/>
      <c r="F8569" s="5" t="n">
        <v>39538</v>
      </c>
      <c r="G8569" s="5" t="n"/>
      <c r="H8569" s="5" t="n">
        <v>362</v>
      </c>
      <c r="I8569" s="5" t="n"/>
    </row>
    <row r="8570">
      <c r="A8570" t="inlineStr">
        <is>
          <t>2026-10-24</t>
        </is>
      </c>
      <c r="B8570" t="inlineStr">
        <is>
          <t>苦涩情人节 Valentine in Bitterness</t>
        </is>
      </c>
      <c r="C8570" t="n">
        <v>2272452</v>
      </c>
      <c r="D8570" s="5" t="n">
        <v>102219</v>
      </c>
      <c r="E8570" s="5" t="n"/>
      <c r="F8570" s="5" t="n">
        <v>31979</v>
      </c>
      <c r="G8570" s="5" t="n"/>
      <c r="H8570" s="5" t="n">
        <v>772</v>
      </c>
      <c r="I8570" s="5" t="n"/>
    </row>
    <row r="8571">
      <c r="A8571" t="inlineStr">
        <is>
          <t>2026-10-24</t>
        </is>
      </c>
      <c r="B8571" t="inlineStr">
        <is>
          <t>兽世向导升职日记</t>
        </is>
      </c>
      <c r="C8571" t="n">
        <v>2274288</v>
      </c>
      <c r="D8571" s="5" t="n">
        <v>89251</v>
      </c>
      <c r="E8571" s="5" t="n"/>
      <c r="F8571" s="5" t="n">
        <v>51356</v>
      </c>
      <c r="G8571" s="5" t="n"/>
      <c r="H8571" s="5" t="n">
        <v>602</v>
      </c>
      <c r="I8571" s="5" t="n"/>
    </row>
    <row r="8572">
      <c r="A8572" t="inlineStr">
        <is>
          <t>2026-10-24</t>
        </is>
      </c>
      <c r="B8572" t="inlineStr">
        <is>
          <t>嫂嫂吉祥</t>
        </is>
      </c>
      <c r="C8572" t="n">
        <v>2278456</v>
      </c>
      <c r="D8572" s="5" t="n">
        <v>90268</v>
      </c>
      <c r="E8572" s="5" t="n"/>
      <c r="F8572" s="5" t="n">
        <v>33243</v>
      </c>
      <c r="G8572" s="5" t="n"/>
      <c r="H8572" s="5" t="n">
        <v>732</v>
      </c>
      <c r="I8572" s="5" t="n"/>
    </row>
    <row r="8573">
      <c r="A8573" t="inlineStr">
        <is>
          <t>2026-10-24</t>
        </is>
      </c>
      <c r="B8573" t="inlineStr">
        <is>
          <t>成为你的养分</t>
        </is>
      </c>
      <c r="C8573" t="n">
        <v>2287776</v>
      </c>
      <c r="D8573" s="5" t="n">
        <v>448136</v>
      </c>
      <c r="E8573" s="5" t="n"/>
      <c r="F8573" s="5" t="n">
        <v>73162</v>
      </c>
      <c r="G8573" s="5" t="n"/>
      <c r="H8573" s="5" t="n">
        <v>6606</v>
      </c>
      <c r="I8573" s="5" t="n"/>
    </row>
    <row r="8574">
      <c r="A8574" t="inlineStr">
        <is>
          <t>2026-10-24</t>
        </is>
      </c>
      <c r="B8574" t="inlineStr">
        <is>
          <t>浮生新卷</t>
        </is>
      </c>
      <c r="C8574" t="n">
        <v>2295298</v>
      </c>
      <c r="D8574" s="5" t="n">
        <v>42599</v>
      </c>
      <c r="E8574" s="5" t="n"/>
      <c r="F8574" s="5" t="n">
        <v>17004</v>
      </c>
      <c r="G8574" s="5" t="n"/>
      <c r="H8574" s="5" t="n">
        <v>306</v>
      </c>
      <c r="I8574" s="5" t="n"/>
    </row>
    <row r="8575">
      <c r="A8575" t="inlineStr">
        <is>
          <t>2026-10-24</t>
        </is>
      </c>
      <c r="B8575" t="inlineStr">
        <is>
          <t>梦化蝶</t>
        </is>
      </c>
      <c r="C8575" t="n">
        <v>2295606</v>
      </c>
      <c r="D8575" s="5" t="n">
        <v>31032</v>
      </c>
      <c r="E8575" s="5" t="n"/>
      <c r="F8575" s="5" t="n">
        <v>30983</v>
      </c>
      <c r="G8575" s="5" t="n"/>
      <c r="H8575" s="5" t="n">
        <v>259</v>
      </c>
      <c r="I8575" s="5" t="n"/>
    </row>
    <row r="8576">
      <c r="A8576" t="inlineStr">
        <is>
          <t>2026-10-24</t>
        </is>
      </c>
      <c r="B8576" t="inlineStr">
        <is>
          <t>喜签</t>
        </is>
      </c>
      <c r="C8576" t="n">
        <v>2368990</v>
      </c>
      <c r="D8576" s="5" t="n">
        <v>5451</v>
      </c>
      <c r="E8576" s="5" t="n"/>
      <c r="F8576" s="5" t="n">
        <v>8951</v>
      </c>
      <c r="G8576" s="5" t="n"/>
      <c r="H8576" s="5" t="n">
        <v>107</v>
      </c>
      <c r="I8576" s="5" t="n"/>
    </row>
    <row r="8577">
      <c r="A8577" t="inlineStr">
        <is>
          <t>2026-10-24</t>
        </is>
      </c>
      <c r="B8577" t="inlineStr">
        <is>
          <t>穿书后，我成了全书的意难平</t>
        </is>
      </c>
      <c r="C8577" t="n">
        <v>2390340</v>
      </c>
      <c r="D8577" s="5" t="n">
        <v>13666</v>
      </c>
      <c r="E8577" s="5" t="n"/>
      <c r="F8577" s="5" t="n">
        <v>11342</v>
      </c>
      <c r="G8577" s="5" t="n"/>
      <c r="H8577" s="5" t="n">
        <v>157</v>
      </c>
      <c r="I8577" s="5" t="n"/>
    </row>
    <row r="8578">
      <c r="A8578" t="inlineStr">
        <is>
          <t>2026-10-24</t>
        </is>
      </c>
      <c r="B8578" t="inlineStr">
        <is>
          <t>Imperfect Moon</t>
        </is>
      </c>
      <c r="C8578" t="n">
        <v>2391959</v>
      </c>
      <c r="D8578" s="5" t="n">
        <v>8960</v>
      </c>
      <c r="E8578" s="5" t="n"/>
      <c r="F8578" s="5" t="n">
        <v>7969</v>
      </c>
      <c r="G8578" s="5" t="n"/>
      <c r="H8578" s="5" t="n">
        <v>142</v>
      </c>
      <c r="I8578" s="5" t="n"/>
    </row>
    <row r="8579">
      <c r="A8579" t="inlineStr">
        <is>
          <t>2026-10-25</t>
        </is>
      </c>
      <c r="B8579" t="inlineStr">
        <is>
          <t>风华临安</t>
        </is>
      </c>
      <c r="C8579" t="n">
        <v>1644173</v>
      </c>
      <c r="D8579" s="5" t="n">
        <v>6166775</v>
      </c>
      <c r="E8579" s="5" t="n">
        <v>137280</v>
      </c>
      <c r="F8579" s="5" t="n">
        <v>221858</v>
      </c>
      <c r="G8579" s="5" t="n">
        <v>2824</v>
      </c>
      <c r="H8579" s="5" t="n">
        <v>33287</v>
      </c>
      <c r="I8579" s="5" t="n">
        <v>551</v>
      </c>
    </row>
    <row r="8580">
      <c r="A8580" t="inlineStr">
        <is>
          <t>2026-10-25</t>
        </is>
      </c>
      <c r="B8580" t="inlineStr">
        <is>
          <t>临帝阙</t>
        </is>
      </c>
      <c r="C8580" t="n">
        <v>178176</v>
      </c>
      <c r="D8580" s="5" t="n">
        <v>141822623</v>
      </c>
      <c r="E8580" s="5" t="n">
        <v>75925</v>
      </c>
      <c r="F8580" s="5" t="n">
        <v>1640262</v>
      </c>
      <c r="G8580" s="5" t="n">
        <v>408</v>
      </c>
      <c r="H8580" s="5" t="n">
        <v>332165</v>
      </c>
      <c r="I8580" s="5" t="n">
        <v>124</v>
      </c>
    </row>
    <row r="8581">
      <c r="A8581" t="inlineStr">
        <is>
          <t>2026-10-25</t>
        </is>
      </c>
      <c r="B8581" t="inlineStr">
        <is>
          <t>我竟然是个女魔头</t>
        </is>
      </c>
      <c r="C8581" t="n">
        <v>566957</v>
      </c>
      <c r="D8581" s="5" t="n">
        <v>1983698</v>
      </c>
      <c r="E8581" s="5" t="n">
        <v>45816</v>
      </c>
      <c r="F8581" s="5" t="n">
        <v>181599</v>
      </c>
      <c r="G8581" s="5" t="n">
        <v>333</v>
      </c>
      <c r="H8581" s="5" t="n">
        <v>25427</v>
      </c>
      <c r="I8581" s="5" t="n">
        <v>51</v>
      </c>
    </row>
    <row r="8582">
      <c r="A8582" t="inlineStr">
        <is>
          <t>2026-10-25</t>
        </is>
      </c>
      <c r="B8582" t="inlineStr">
        <is>
          <t>江山千秋万代</t>
        </is>
      </c>
      <c r="C8582" t="n">
        <v>368816</v>
      </c>
      <c r="D8582" s="5" t="n">
        <v>37804319</v>
      </c>
      <c r="E8582" s="5" t="n">
        <v>39814</v>
      </c>
      <c r="F8582" s="5" t="n">
        <v>468187</v>
      </c>
      <c r="G8582" s="5" t="n">
        <v>283</v>
      </c>
      <c r="H8582" s="5" t="n">
        <v>62043</v>
      </c>
      <c r="I8582" s="5" t="n">
        <v>81</v>
      </c>
    </row>
    <row r="8583">
      <c r="A8583" t="inlineStr">
        <is>
          <t>2026-10-25</t>
        </is>
      </c>
      <c r="B8583" t="inlineStr">
        <is>
          <t>师途</t>
        </is>
      </c>
      <c r="C8583" t="n">
        <v>32351</v>
      </c>
      <c r="D8583" s="5" t="n">
        <v>159496756</v>
      </c>
      <c r="E8583" s="5" t="n">
        <v>37833</v>
      </c>
      <c r="F8583" s="5" t="n">
        <v>1701045</v>
      </c>
      <c r="G8583" s="5" t="n">
        <v>282</v>
      </c>
      <c r="H8583" s="5" t="n">
        <v>442490</v>
      </c>
      <c r="I8583" s="5" t="n">
        <v>102</v>
      </c>
    </row>
    <row r="8584">
      <c r="A8584" t="inlineStr">
        <is>
          <t>2026-10-25</t>
        </is>
      </c>
      <c r="B8584" t="inlineStr">
        <is>
          <t>捉鬼师后日谈</t>
        </is>
      </c>
      <c r="C8584" t="n">
        <v>436436</v>
      </c>
      <c r="D8584" s="5" t="n">
        <v>30143039</v>
      </c>
      <c r="E8584" s="5" t="n">
        <v>35663</v>
      </c>
      <c r="F8584" s="5" t="n">
        <v>864288</v>
      </c>
      <c r="G8584" s="5" t="n">
        <v>855</v>
      </c>
      <c r="H8584" s="5" t="n">
        <v>247880</v>
      </c>
      <c r="I8584" s="5" t="n">
        <v>338</v>
      </c>
    </row>
    <row r="8585">
      <c r="A8585" t="inlineStr">
        <is>
          <t>2026-10-25</t>
        </is>
      </c>
      <c r="B8585" t="inlineStr">
        <is>
          <t>天纵</t>
        </is>
      </c>
      <c r="C8585" t="n">
        <v>532304</v>
      </c>
      <c r="D8585" s="5" t="n">
        <v>13543395</v>
      </c>
      <c r="E8585" s="5" t="n">
        <v>34070</v>
      </c>
      <c r="F8585" s="5" t="n">
        <v>371741</v>
      </c>
      <c r="G8585" s="5" t="n">
        <v>259</v>
      </c>
      <c r="H8585" s="5" t="n">
        <v>55483</v>
      </c>
      <c r="I8585" s="5" t="n">
        <v>48</v>
      </c>
    </row>
    <row r="8586">
      <c r="A8586" t="inlineStr">
        <is>
          <t>2026-10-25</t>
        </is>
      </c>
      <c r="B8586" t="inlineStr">
        <is>
          <t>星期天不上头条</t>
        </is>
      </c>
      <c r="C8586" t="n">
        <v>468214</v>
      </c>
      <c r="D8586" s="5" t="n">
        <v>8585451</v>
      </c>
      <c r="E8586" s="5" t="n">
        <v>33619</v>
      </c>
      <c r="F8586" s="5" t="n">
        <v>192014</v>
      </c>
      <c r="G8586" s="5" t="n">
        <v>171</v>
      </c>
      <c r="H8586" s="5" t="n">
        <v>16916</v>
      </c>
      <c r="I8586" s="5" t="n">
        <v>33</v>
      </c>
    </row>
    <row r="8587">
      <c r="A8587" t="inlineStr">
        <is>
          <t>2026-10-25</t>
        </is>
      </c>
      <c r="B8587" t="inlineStr">
        <is>
          <t>京中叙</t>
        </is>
      </c>
      <c r="C8587" t="n">
        <v>1544579</v>
      </c>
      <c r="D8587" s="5" t="n">
        <v>6326354</v>
      </c>
      <c r="E8587" s="5" t="n">
        <v>30006</v>
      </c>
      <c r="F8587" s="5" t="n">
        <v>342070</v>
      </c>
      <c r="G8587" s="5" t="n">
        <v>321</v>
      </c>
      <c r="H8587" s="5" t="n">
        <v>30242</v>
      </c>
      <c r="I8587" s="5" t="n">
        <v>77</v>
      </c>
    </row>
    <row r="8588">
      <c r="A8588" t="inlineStr">
        <is>
          <t>2026-10-25</t>
        </is>
      </c>
      <c r="B8588" t="inlineStr">
        <is>
          <t>娱乐圈|热搜预定</t>
        </is>
      </c>
      <c r="C8588" t="n">
        <v>802492</v>
      </c>
      <c r="D8588" s="5" t="n">
        <v>16007299</v>
      </c>
      <c r="E8588" s="5" t="n">
        <v>28838</v>
      </c>
      <c r="F8588" s="5" t="n">
        <v>316825</v>
      </c>
      <c r="G8588" s="5" t="n">
        <v>298</v>
      </c>
      <c r="H8588" s="5" t="n">
        <v>41302</v>
      </c>
      <c r="I8588" s="5" t="n">
        <v>65</v>
      </c>
    </row>
    <row r="8589">
      <c r="A8589" t="inlineStr">
        <is>
          <t>2026-10-25</t>
        </is>
      </c>
      <c r="B8589" t="inlineStr">
        <is>
          <t>怪我过分美丽</t>
        </is>
      </c>
      <c r="C8589" t="n">
        <v>103593</v>
      </c>
      <c r="D8589" s="5" t="n">
        <v>62921577</v>
      </c>
      <c r="E8589" s="5" t="n">
        <v>26363</v>
      </c>
      <c r="F8589" s="5" t="n">
        <v>716925</v>
      </c>
      <c r="G8589" s="5" t="n">
        <v>140</v>
      </c>
      <c r="H8589" s="5" t="n">
        <v>123792</v>
      </c>
      <c r="I8589" s="5" t="n">
        <v>36</v>
      </c>
    </row>
    <row r="8590">
      <c r="A8590" t="inlineStr">
        <is>
          <t>2026-10-25</t>
        </is>
      </c>
      <c r="B8590" t="inlineStr">
        <is>
          <t>神也梦春秋</t>
        </is>
      </c>
      <c r="C8590" t="n">
        <v>325672</v>
      </c>
      <c r="D8590" s="5" t="n">
        <v>42330757</v>
      </c>
      <c r="E8590" s="5" t="n">
        <v>21809</v>
      </c>
      <c r="F8590" s="5" t="n">
        <v>482605</v>
      </c>
      <c r="G8590" s="5" t="n">
        <v>55</v>
      </c>
      <c r="H8590" s="5" t="n">
        <v>87160</v>
      </c>
      <c r="I8590" s="5" t="n">
        <v>19</v>
      </c>
    </row>
    <row r="8591">
      <c r="A8591" t="inlineStr">
        <is>
          <t>2026-10-25</t>
        </is>
      </c>
      <c r="B8591" t="inlineStr">
        <is>
          <t>邻居是病娇</t>
        </is>
      </c>
      <c r="C8591" t="n">
        <v>2310760</v>
      </c>
      <c r="D8591" s="5" t="n">
        <v>107011</v>
      </c>
      <c r="E8591" s="5" t="n">
        <v>21510</v>
      </c>
      <c r="F8591" s="5" t="n">
        <v>34753</v>
      </c>
      <c r="G8591" s="5" t="n">
        <v>2562</v>
      </c>
      <c r="H8591" s="5" t="n">
        <v>1978</v>
      </c>
      <c r="I8591" s="5" t="n">
        <v>380</v>
      </c>
    </row>
    <row r="8592">
      <c r="A8592" t="inlineStr">
        <is>
          <t>2026-10-25</t>
        </is>
      </c>
      <c r="B8592" t="inlineStr">
        <is>
          <t>三界衔</t>
        </is>
      </c>
      <c r="C8592" t="n">
        <v>1561773</v>
      </c>
      <c r="D8592" s="5" t="n">
        <v>2720356</v>
      </c>
      <c r="E8592" s="5" t="n">
        <v>20507</v>
      </c>
      <c r="F8592" s="5" t="n">
        <v>364773</v>
      </c>
      <c r="G8592" s="5" t="n">
        <v>137</v>
      </c>
      <c r="H8592" s="5" t="n">
        <v>19921</v>
      </c>
      <c r="I8592" s="5" t="n">
        <v>67</v>
      </c>
    </row>
    <row r="8593">
      <c r="A8593" t="inlineStr">
        <is>
          <t>2026-10-25</t>
        </is>
      </c>
      <c r="B8593" t="inlineStr">
        <is>
          <t>后宫升职手札</t>
        </is>
      </c>
      <c r="C8593" t="n">
        <v>379597</v>
      </c>
      <c r="D8593" s="5" t="n">
        <v>10406381</v>
      </c>
      <c r="E8593" s="5" t="n">
        <v>18585</v>
      </c>
      <c r="F8593" s="5" t="n">
        <v>299207</v>
      </c>
      <c r="G8593" s="5" t="n">
        <v>256</v>
      </c>
      <c r="H8593" s="5" t="n">
        <v>32363</v>
      </c>
      <c r="I8593" s="5" t="n">
        <v>50</v>
      </c>
    </row>
    <row r="8594">
      <c r="A8594" t="inlineStr">
        <is>
          <t>2026-10-25</t>
        </is>
      </c>
      <c r="B8594" t="inlineStr">
        <is>
          <t>恐游病娇boss爱的追逐战</t>
        </is>
      </c>
      <c r="C8594" t="n">
        <v>498667</v>
      </c>
      <c r="D8594" s="5" t="n">
        <v>23194144</v>
      </c>
      <c r="E8594" s="5" t="n">
        <v>18184</v>
      </c>
      <c r="F8594" s="5" t="n">
        <v>1096072</v>
      </c>
      <c r="G8594" s="5" t="n">
        <v>469</v>
      </c>
      <c r="H8594" s="5" t="n">
        <v>250373</v>
      </c>
      <c r="I8594" s="5" t="n">
        <v>114</v>
      </c>
    </row>
    <row r="8595">
      <c r="A8595" t="inlineStr">
        <is>
          <t>2026-10-25</t>
        </is>
      </c>
      <c r="B8595" t="inlineStr">
        <is>
          <t>妄情债</t>
        </is>
      </c>
      <c r="C8595" t="n">
        <v>1738960</v>
      </c>
      <c r="D8595" s="5" t="n">
        <v>3387087</v>
      </c>
      <c r="E8595" s="5" t="n">
        <v>17201</v>
      </c>
      <c r="F8595" s="5" t="n">
        <v>318617</v>
      </c>
      <c r="G8595" s="5" t="n">
        <v>282</v>
      </c>
      <c r="H8595" s="5" t="n">
        <v>25632</v>
      </c>
      <c r="I8595" s="5" t="n">
        <v>42</v>
      </c>
    </row>
    <row r="8596">
      <c r="A8596" t="inlineStr">
        <is>
          <t>2026-10-25</t>
        </is>
      </c>
      <c r="B8596" t="inlineStr">
        <is>
          <t>山河长憾</t>
        </is>
      </c>
      <c r="C8596" t="n">
        <v>1832279</v>
      </c>
      <c r="D8596" s="5" t="n">
        <v>2836221</v>
      </c>
      <c r="E8596" s="5" t="n">
        <v>17065</v>
      </c>
      <c r="F8596" s="5" t="n">
        <v>244464</v>
      </c>
      <c r="G8596" s="5" t="n">
        <v>168</v>
      </c>
      <c r="H8596" s="5" t="n">
        <v>15193</v>
      </c>
      <c r="I8596" s="5" t="n">
        <v>31</v>
      </c>
    </row>
    <row r="8597">
      <c r="A8597" t="inlineStr">
        <is>
          <t>2026-10-25</t>
        </is>
      </c>
      <c r="B8597" t="inlineStr">
        <is>
          <t>并不是一般穿游</t>
        </is>
      </c>
      <c r="C8597" t="n">
        <v>481832</v>
      </c>
      <c r="D8597" s="5" t="n">
        <v>28651834</v>
      </c>
      <c r="E8597" s="5" t="n">
        <v>16496</v>
      </c>
      <c r="F8597" s="5" t="n">
        <v>594371</v>
      </c>
      <c r="G8597" s="5" t="n">
        <v>107</v>
      </c>
      <c r="H8597" s="5" t="n">
        <v>92048</v>
      </c>
      <c r="I8597" s="5" t="n">
        <v>27</v>
      </c>
    </row>
    <row r="8598">
      <c r="A8598" t="inlineStr">
        <is>
          <t>2026-10-25</t>
        </is>
      </c>
      <c r="B8598" t="inlineStr">
        <is>
          <t>灰日告白</t>
        </is>
      </c>
      <c r="C8598" t="n">
        <v>1536181</v>
      </c>
      <c r="D8598" s="5" t="n">
        <v>4578242</v>
      </c>
      <c r="E8598" s="5" t="n">
        <v>16389</v>
      </c>
      <c r="F8598" s="5" t="n">
        <v>336920</v>
      </c>
      <c r="G8598" s="5" t="n">
        <v>703</v>
      </c>
      <c r="H8598" s="5" t="n">
        <v>57390</v>
      </c>
      <c r="I8598" s="5" t="n">
        <v>152</v>
      </c>
    </row>
    <row r="8599">
      <c r="A8599" t="inlineStr">
        <is>
          <t>2026-10-25</t>
        </is>
      </c>
      <c r="B8599" t="inlineStr">
        <is>
          <t>勿扰修仙中</t>
        </is>
      </c>
      <c r="C8599" t="n">
        <v>397723</v>
      </c>
      <c r="D8599" s="5" t="n">
        <v>15416771</v>
      </c>
      <c r="E8599" s="5" t="n">
        <v>16289</v>
      </c>
      <c r="F8599" s="5" t="n">
        <v>326222</v>
      </c>
      <c r="G8599" s="5" t="n">
        <v>215</v>
      </c>
      <c r="H8599" s="5" t="n">
        <v>45376</v>
      </c>
      <c r="I8599" s="5" t="n">
        <v>42</v>
      </c>
    </row>
    <row r="8600">
      <c r="A8600" t="inlineStr">
        <is>
          <t>2026-10-25</t>
        </is>
      </c>
      <c r="B8600" t="inlineStr">
        <is>
          <t>世家主母日常</t>
        </is>
      </c>
      <c r="C8600" t="n">
        <v>137880</v>
      </c>
      <c r="D8600" s="5" t="n">
        <v>11540956</v>
      </c>
      <c r="E8600" s="5" t="n">
        <v>16264</v>
      </c>
      <c r="F8600" s="5" t="n">
        <v>319519</v>
      </c>
      <c r="G8600" s="5" t="n">
        <v>143</v>
      </c>
      <c r="H8600" s="5" t="n">
        <v>32186</v>
      </c>
      <c r="I8600" s="5" t="n">
        <v>29</v>
      </c>
    </row>
    <row r="8601">
      <c r="A8601" t="inlineStr">
        <is>
          <t>2026-10-25</t>
        </is>
      </c>
      <c r="B8601" t="inlineStr">
        <is>
          <t>金珠遗梦</t>
        </is>
      </c>
      <c r="C8601" t="n">
        <v>1055656</v>
      </c>
      <c r="D8601" s="5" t="n">
        <v>4844655</v>
      </c>
      <c r="E8601" s="5" t="n">
        <v>16024</v>
      </c>
      <c r="F8601" s="5" t="n">
        <v>237339</v>
      </c>
      <c r="G8601" s="5" t="n">
        <v>282</v>
      </c>
      <c r="H8601" s="5" t="n">
        <v>19254</v>
      </c>
      <c r="I8601" s="5" t="n">
        <v>55</v>
      </c>
    </row>
    <row r="8602">
      <c r="A8602" t="inlineStr">
        <is>
          <t>2026-10-25</t>
        </is>
      </c>
      <c r="B8602" t="inlineStr">
        <is>
          <t>赴韶光</t>
        </is>
      </c>
      <c r="C8602" t="n">
        <v>1070596</v>
      </c>
      <c r="D8602" s="5" t="n">
        <v>6169718</v>
      </c>
      <c r="E8602" s="5" t="n">
        <v>15920</v>
      </c>
      <c r="F8602" s="5" t="n">
        <v>390163</v>
      </c>
      <c r="G8602" s="5" t="n">
        <v>193</v>
      </c>
      <c r="H8602" s="5" t="n">
        <v>28013</v>
      </c>
      <c r="I8602" s="5" t="n">
        <v>36</v>
      </c>
    </row>
    <row r="8603">
      <c r="A8603" t="inlineStr">
        <is>
          <t>2026-10-25</t>
        </is>
      </c>
      <c r="B8603" t="inlineStr">
        <is>
          <t>恶女模拟器</t>
        </is>
      </c>
      <c r="C8603" t="n">
        <v>495331</v>
      </c>
      <c r="D8603" s="5" t="n">
        <v>10750306</v>
      </c>
      <c r="E8603" s="5" t="n">
        <v>15243</v>
      </c>
      <c r="F8603" s="5" t="n">
        <v>400994</v>
      </c>
      <c r="G8603" s="5" t="n">
        <v>375</v>
      </c>
      <c r="H8603" s="5" t="n">
        <v>37083</v>
      </c>
      <c r="I8603" s="5" t="n">
        <v>48</v>
      </c>
    </row>
    <row r="8604">
      <c r="A8604" t="inlineStr">
        <is>
          <t>2026-10-25</t>
        </is>
      </c>
      <c r="B8604" t="inlineStr">
        <is>
          <t>由我改君命</t>
        </is>
      </c>
      <c r="C8604" t="n">
        <v>2195517</v>
      </c>
      <c r="D8604" s="5" t="n">
        <v>1829167</v>
      </c>
      <c r="E8604" s="5" t="n">
        <v>14681</v>
      </c>
      <c r="F8604" s="5" t="n">
        <v>117710</v>
      </c>
      <c r="G8604" s="5" t="n">
        <v>823</v>
      </c>
      <c r="H8604" s="5" t="n">
        <v>21720</v>
      </c>
      <c r="I8604" s="5" t="n">
        <v>167</v>
      </c>
    </row>
    <row r="8605">
      <c r="A8605" t="inlineStr">
        <is>
          <t>2026-10-25</t>
        </is>
      </c>
      <c r="B8605" t="inlineStr">
        <is>
          <t>AMNESIA 失忆症</t>
        </is>
      </c>
      <c r="C8605" t="n">
        <v>3862</v>
      </c>
      <c r="D8605" s="5" t="n">
        <v>9399226</v>
      </c>
      <c r="E8605" s="5" t="n">
        <v>14192</v>
      </c>
      <c r="F8605" s="5" t="n">
        <v>509714</v>
      </c>
      <c r="G8605" s="5" t="n">
        <v>946</v>
      </c>
      <c r="H8605" s="5" t="n">
        <v>108584</v>
      </c>
      <c r="I8605" s="5" t="n">
        <v>237</v>
      </c>
    </row>
    <row r="8606">
      <c r="A8606" t="inlineStr">
        <is>
          <t>2026-10-25</t>
        </is>
      </c>
      <c r="B8606" t="inlineStr">
        <is>
          <t>凭什么我是反派</t>
        </is>
      </c>
      <c r="C8606" t="n">
        <v>454060</v>
      </c>
      <c r="D8606" s="5" t="n">
        <v>12371839</v>
      </c>
      <c r="E8606" s="5" t="n">
        <v>14126</v>
      </c>
      <c r="F8606" s="5" t="n">
        <v>332595</v>
      </c>
      <c r="G8606" s="5" t="n">
        <v>132</v>
      </c>
      <c r="H8606" s="5" t="n">
        <v>56698</v>
      </c>
      <c r="I8606" s="5" t="n">
        <v>37</v>
      </c>
    </row>
    <row r="8607">
      <c r="A8607" t="inlineStr">
        <is>
          <t>2026-10-25</t>
        </is>
      </c>
      <c r="B8607" t="inlineStr">
        <is>
          <t>非正常异能恋爱指南</t>
        </is>
      </c>
      <c r="C8607" t="n">
        <v>1305865</v>
      </c>
      <c r="D8607" s="5" t="n">
        <v>1304754</v>
      </c>
      <c r="E8607" s="5" t="n">
        <v>13953</v>
      </c>
      <c r="F8607" s="5" t="n">
        <v>141062</v>
      </c>
      <c r="G8607" s="5" t="n">
        <v>439</v>
      </c>
      <c r="H8607" s="5" t="n">
        <v>15921</v>
      </c>
      <c r="I8607" s="5" t="n">
        <v>100</v>
      </c>
    </row>
    <row r="8608">
      <c r="A8608" t="inlineStr">
        <is>
          <t>2026-10-25</t>
        </is>
      </c>
      <c r="B8608" t="inlineStr">
        <is>
          <t>仙路漫漫</t>
        </is>
      </c>
      <c r="C8608" t="n">
        <v>35066</v>
      </c>
      <c r="D8608" s="5" t="n">
        <v>93208077</v>
      </c>
      <c r="E8608" s="5" t="n">
        <v>13747</v>
      </c>
      <c r="F8608" s="5" t="n">
        <v>910925</v>
      </c>
      <c r="G8608" s="5" t="n">
        <v>134</v>
      </c>
      <c r="H8608" s="5" t="n">
        <v>220435</v>
      </c>
      <c r="I8608" s="5" t="n">
        <v>22</v>
      </c>
    </row>
    <row r="8609">
      <c r="A8609" t="inlineStr">
        <is>
          <t>2026-10-25</t>
        </is>
      </c>
      <c r="B8609" t="inlineStr">
        <is>
          <t>渡前缘</t>
        </is>
      </c>
      <c r="C8609" t="n">
        <v>882435</v>
      </c>
      <c r="D8609" s="5" t="n">
        <v>16701623</v>
      </c>
      <c r="E8609" s="5" t="n">
        <v>12980</v>
      </c>
      <c r="F8609" s="5" t="n">
        <v>475715</v>
      </c>
      <c r="G8609" s="5" t="n">
        <v>88</v>
      </c>
      <c r="H8609" s="5" t="n">
        <v>62234</v>
      </c>
      <c r="I8609" s="5" t="n">
        <v>25</v>
      </c>
    </row>
    <row r="8610">
      <c r="A8610" t="inlineStr">
        <is>
          <t>2026-10-25</t>
        </is>
      </c>
      <c r="B8610" t="inlineStr">
        <is>
          <t>秦淮序</t>
        </is>
      </c>
      <c r="C8610" t="n">
        <v>2266443</v>
      </c>
      <c r="D8610" s="5" t="n">
        <v>91715</v>
      </c>
      <c r="E8610" s="5" t="n">
        <v>12860</v>
      </c>
      <c r="F8610" s="5" t="n">
        <v>70903</v>
      </c>
      <c r="G8610" s="5" t="n">
        <v>204</v>
      </c>
      <c r="H8610" s="5" t="n">
        <v>588</v>
      </c>
      <c r="I8610" s="5" t="n">
        <v>54</v>
      </c>
    </row>
    <row r="8611">
      <c r="A8611" t="inlineStr">
        <is>
          <t>2026-10-25</t>
        </is>
      </c>
      <c r="B8611" t="inlineStr">
        <is>
          <t>无情笺</t>
        </is>
      </c>
      <c r="C8611" t="n">
        <v>1059026</v>
      </c>
      <c r="D8611" s="5" t="n">
        <v>9747066</v>
      </c>
      <c r="E8611" s="5" t="n">
        <v>11794</v>
      </c>
      <c r="F8611" s="5" t="n">
        <v>469710</v>
      </c>
      <c r="G8611" s="5" t="n">
        <v>198</v>
      </c>
      <c r="H8611" s="5" t="n">
        <v>69067</v>
      </c>
      <c r="I8611" s="5" t="n">
        <v>57</v>
      </c>
    </row>
    <row r="8612">
      <c r="A8612" t="inlineStr">
        <is>
          <t>2026-10-25</t>
        </is>
      </c>
      <c r="B8612" t="inlineStr">
        <is>
          <t>残霜烬</t>
        </is>
      </c>
      <c r="C8612" t="n">
        <v>1590847</v>
      </c>
      <c r="D8612" s="5" t="n">
        <v>2637154</v>
      </c>
      <c r="E8612" s="5" t="n">
        <v>11006</v>
      </c>
      <c r="F8612" s="5" t="n">
        <v>295637</v>
      </c>
      <c r="G8612" s="5" t="n">
        <v>263</v>
      </c>
      <c r="H8612" s="5" t="n">
        <v>16876</v>
      </c>
      <c r="I8612" s="5" t="n">
        <v>77</v>
      </c>
    </row>
    <row r="8613">
      <c r="A8613" t="inlineStr">
        <is>
          <t>2026-10-25</t>
        </is>
      </c>
      <c r="B8613" t="inlineStr">
        <is>
          <t>冒犯哥哥对不起了</t>
        </is>
      </c>
      <c r="C8613" t="n">
        <v>1668747</v>
      </c>
      <c r="D8613" s="5" t="n">
        <v>2894726</v>
      </c>
      <c r="E8613" s="5" t="n">
        <v>10849</v>
      </c>
      <c r="F8613" s="5" t="n">
        <v>168842</v>
      </c>
      <c r="G8613" s="5" t="n">
        <v>271</v>
      </c>
      <c r="H8613" s="5" t="n">
        <v>27910</v>
      </c>
      <c r="I8613" s="5" t="n">
        <v>61</v>
      </c>
    </row>
    <row r="8614">
      <c r="A8614" t="inlineStr">
        <is>
          <t>2026-10-25</t>
        </is>
      </c>
      <c r="B8614" t="inlineStr">
        <is>
          <t>从寒门开始</t>
        </is>
      </c>
      <c r="C8614" t="n">
        <v>662397</v>
      </c>
      <c r="D8614" s="5" t="n">
        <v>7379364</v>
      </c>
      <c r="E8614" s="5" t="n">
        <v>10677</v>
      </c>
      <c r="F8614" s="5" t="n">
        <v>192470</v>
      </c>
      <c r="G8614" s="5" t="n">
        <v>71</v>
      </c>
      <c r="H8614" s="5" t="n">
        <v>16991</v>
      </c>
      <c r="I8614" s="5" t="n">
        <v>8</v>
      </c>
    </row>
    <row r="8615">
      <c r="A8615" t="inlineStr">
        <is>
          <t>2026-10-25</t>
        </is>
      </c>
      <c r="B8615" t="inlineStr">
        <is>
          <t>古代主母风华录</t>
        </is>
      </c>
      <c r="C8615" t="n">
        <v>388793</v>
      </c>
      <c r="D8615" s="5" t="n">
        <v>7467237</v>
      </c>
      <c r="E8615" s="5" t="n">
        <v>10659</v>
      </c>
      <c r="F8615" s="5" t="n">
        <v>265880</v>
      </c>
      <c r="G8615" s="5" t="n">
        <v>136</v>
      </c>
      <c r="H8615" s="5" t="n">
        <v>24573</v>
      </c>
      <c r="I8615" s="5" t="n">
        <v>24</v>
      </c>
    </row>
    <row r="8616">
      <c r="A8616" t="inlineStr">
        <is>
          <t>2026-10-25</t>
        </is>
      </c>
      <c r="B8616" t="inlineStr">
        <is>
          <t>替兄嫁了公主后</t>
        </is>
      </c>
      <c r="C8616" t="n">
        <v>1471378</v>
      </c>
      <c r="D8616" s="5" t="n">
        <v>2434164</v>
      </c>
      <c r="E8616" s="5" t="n">
        <v>10516</v>
      </c>
      <c r="F8616" s="5" t="n">
        <v>138629</v>
      </c>
      <c r="G8616" s="5" t="n">
        <v>337</v>
      </c>
      <c r="H8616" s="5" t="n">
        <v>12555</v>
      </c>
      <c r="I8616" s="5" t="n">
        <v>47</v>
      </c>
    </row>
    <row r="8617">
      <c r="A8617" t="inlineStr">
        <is>
          <t>2026-10-25</t>
        </is>
      </c>
      <c r="B8617" t="inlineStr">
        <is>
          <t>夏日相悖论</t>
        </is>
      </c>
      <c r="C8617" t="n">
        <v>2336256</v>
      </c>
      <c r="D8617" s="5" t="n">
        <v>917043</v>
      </c>
      <c r="E8617" s="5" t="n">
        <v>10329</v>
      </c>
      <c r="F8617" s="5" t="n">
        <v>106903</v>
      </c>
      <c r="G8617" s="5" t="n">
        <v>309</v>
      </c>
      <c r="H8617" s="5" t="n">
        <v>12402</v>
      </c>
      <c r="I8617" s="5" t="n">
        <v>71</v>
      </c>
    </row>
    <row r="8618">
      <c r="A8618" t="inlineStr">
        <is>
          <t>2026-10-25</t>
        </is>
      </c>
      <c r="B8618" t="inlineStr">
        <is>
          <t>我本蜉蝣</t>
        </is>
      </c>
      <c r="C8618" t="n">
        <v>1591411</v>
      </c>
      <c r="D8618" s="5" t="n">
        <v>168361</v>
      </c>
      <c r="E8618" s="5" t="n">
        <v>10196</v>
      </c>
      <c r="F8618" s="5" t="n">
        <v>99831</v>
      </c>
      <c r="G8618" s="5" t="n">
        <v>-160</v>
      </c>
      <c r="H8618" s="5" t="n">
        <v>1462</v>
      </c>
      <c r="I8618" s="5" t="n">
        <v>46</v>
      </c>
    </row>
    <row r="8619">
      <c r="A8619" t="inlineStr">
        <is>
          <t>2026-10-25</t>
        </is>
      </c>
      <c r="B8619" t="inlineStr">
        <is>
          <t>入罗帷</t>
        </is>
      </c>
      <c r="C8619" t="n">
        <v>1024818</v>
      </c>
      <c r="D8619" s="5" t="n">
        <v>7082109</v>
      </c>
      <c r="E8619" s="5" t="n">
        <v>10041</v>
      </c>
      <c r="F8619" s="5" t="n">
        <v>261875</v>
      </c>
      <c r="G8619" s="5" t="n">
        <v>135</v>
      </c>
      <c r="H8619" s="5" t="n">
        <v>35285</v>
      </c>
      <c r="I8619" s="5" t="n">
        <v>33</v>
      </c>
    </row>
    <row r="8620">
      <c r="A8620" t="inlineStr">
        <is>
          <t>2026-10-25</t>
        </is>
      </c>
      <c r="B8620" t="inlineStr">
        <is>
          <t>纵神欢</t>
        </is>
      </c>
      <c r="C8620" t="n">
        <v>1113864</v>
      </c>
      <c r="D8620" s="5" t="n">
        <v>9305180</v>
      </c>
      <c r="E8620" s="5" t="n">
        <v>9898</v>
      </c>
      <c r="F8620" s="5" t="n">
        <v>406643</v>
      </c>
      <c r="G8620" s="5" t="n">
        <v>152</v>
      </c>
      <c r="H8620" s="5" t="n">
        <v>49185</v>
      </c>
      <c r="I8620" s="5" t="n">
        <v>25</v>
      </c>
    </row>
    <row r="8621">
      <c r="A8621" t="inlineStr">
        <is>
          <t>2026-10-25</t>
        </is>
      </c>
      <c r="B8621" t="inlineStr">
        <is>
          <t>仙迹朝闻录</t>
        </is>
      </c>
      <c r="C8621" t="n">
        <v>1386869</v>
      </c>
      <c r="D8621" s="5" t="n">
        <v>6884130</v>
      </c>
      <c r="E8621" s="5" t="n">
        <v>9774</v>
      </c>
      <c r="F8621" s="5" t="n">
        <v>338247</v>
      </c>
      <c r="G8621" s="5" t="n">
        <v>32</v>
      </c>
      <c r="H8621" s="5" t="n">
        <v>26751</v>
      </c>
      <c r="I8621" s="5" t="n">
        <v>8</v>
      </c>
    </row>
    <row r="8622">
      <c r="A8622" t="inlineStr">
        <is>
          <t>2026-10-25</t>
        </is>
      </c>
      <c r="B8622" t="inlineStr">
        <is>
          <t>世系长歌</t>
        </is>
      </c>
      <c r="C8622" t="n">
        <v>367416</v>
      </c>
      <c r="D8622" s="5" t="n">
        <v>6543853</v>
      </c>
      <c r="E8622" s="5" t="n">
        <v>9224</v>
      </c>
      <c r="F8622" s="5" t="n">
        <v>346423</v>
      </c>
      <c r="G8622" s="5" t="n">
        <v>106</v>
      </c>
      <c r="H8622" s="5" t="n">
        <v>23903</v>
      </c>
      <c r="I8622" s="5" t="n">
        <v>20</v>
      </c>
    </row>
    <row r="8623">
      <c r="A8623" t="inlineStr">
        <is>
          <t>2026-10-25</t>
        </is>
      </c>
      <c r="B8623" t="inlineStr">
        <is>
          <t>诱君多采撷</t>
        </is>
      </c>
      <c r="C8623" t="n">
        <v>985739</v>
      </c>
      <c r="D8623" s="5" t="n">
        <v>9176636</v>
      </c>
      <c r="E8623" s="5" t="n">
        <v>9117</v>
      </c>
      <c r="F8623" s="5" t="n">
        <v>398717</v>
      </c>
      <c r="G8623" s="5" t="n">
        <v>162</v>
      </c>
      <c r="H8623" s="5" t="n">
        <v>57449</v>
      </c>
      <c r="I8623" s="5" t="n">
        <v>30</v>
      </c>
    </row>
    <row r="8624">
      <c r="A8624" t="inlineStr">
        <is>
          <t>2026-10-25</t>
        </is>
      </c>
      <c r="B8624" t="inlineStr">
        <is>
          <t>后宫群妃录</t>
        </is>
      </c>
      <c r="C8624" t="n">
        <v>908005</v>
      </c>
      <c r="D8624" s="5" t="n">
        <v>2065842</v>
      </c>
      <c r="E8624" s="5" t="n">
        <v>8906</v>
      </c>
      <c r="F8624" s="5" t="n">
        <v>149433</v>
      </c>
      <c r="G8624" s="5" t="n">
        <v>177</v>
      </c>
      <c r="H8624" s="5" t="n">
        <v>5745</v>
      </c>
      <c r="I8624" s="5" t="n">
        <v>26</v>
      </c>
    </row>
    <row r="8625">
      <c r="A8625" t="inlineStr">
        <is>
          <t>2026-10-25</t>
        </is>
      </c>
      <c r="B8625" t="inlineStr">
        <is>
          <t>我在古代当首富￥</t>
        </is>
      </c>
      <c r="C8625" t="n">
        <v>2141006</v>
      </c>
      <c r="D8625" s="5" t="n">
        <v>401697</v>
      </c>
      <c r="E8625" s="5" t="n">
        <v>8869</v>
      </c>
      <c r="F8625" s="5" t="n">
        <v>101182</v>
      </c>
      <c r="G8625" s="5" t="n">
        <v>148</v>
      </c>
      <c r="H8625" s="5" t="n">
        <v>1527</v>
      </c>
      <c r="I8625" s="5" t="n">
        <v>36</v>
      </c>
    </row>
    <row r="8626">
      <c r="A8626" t="inlineStr">
        <is>
          <t>2026-10-25</t>
        </is>
      </c>
      <c r="B8626" t="inlineStr">
        <is>
          <t>宫妃</t>
        </is>
      </c>
      <c r="C8626" t="n">
        <v>8075</v>
      </c>
      <c r="D8626" s="5" t="n">
        <v>38400272</v>
      </c>
      <c r="E8626" s="5" t="n">
        <v>8323</v>
      </c>
      <c r="F8626" s="5" t="n">
        <v>498911</v>
      </c>
      <c r="G8626" s="5" t="n">
        <v>243</v>
      </c>
      <c r="H8626" s="5" t="n">
        <v>106584</v>
      </c>
      <c r="I8626" s="5" t="n">
        <v>29</v>
      </c>
    </row>
    <row r="8627">
      <c r="A8627" t="inlineStr">
        <is>
          <t>2026-10-25</t>
        </is>
      </c>
      <c r="B8627" t="inlineStr">
        <is>
          <t>谋仙渡</t>
        </is>
      </c>
      <c r="C8627" t="n">
        <v>2196891</v>
      </c>
      <c r="D8627" s="5" t="n">
        <v>886489</v>
      </c>
      <c r="E8627" s="5" t="n">
        <v>8241</v>
      </c>
      <c r="F8627" s="5" t="n">
        <v>203111</v>
      </c>
      <c r="G8627" s="5" t="n">
        <v>25</v>
      </c>
      <c r="H8627" s="5" t="n">
        <v>5814</v>
      </c>
      <c r="I8627" s="5" t="n">
        <v>14</v>
      </c>
    </row>
    <row r="8628">
      <c r="A8628" t="inlineStr">
        <is>
          <t>2026-10-25</t>
        </is>
      </c>
      <c r="B8628" t="inlineStr">
        <is>
          <t>溯世书⁡</t>
        </is>
      </c>
      <c r="C8628" t="n">
        <v>1232221</v>
      </c>
      <c r="D8628" s="5" t="n">
        <v>1950368</v>
      </c>
      <c r="E8628" s="5" t="n">
        <v>8200</v>
      </c>
      <c r="F8628" s="5" t="n">
        <v>146129</v>
      </c>
      <c r="G8628" s="5" t="n">
        <v>490</v>
      </c>
      <c r="H8628" s="5" t="n">
        <v>8915</v>
      </c>
      <c r="I8628" s="5" t="n">
        <v>70</v>
      </c>
    </row>
    <row r="8629">
      <c r="A8629" t="inlineStr">
        <is>
          <t>2026-10-25</t>
        </is>
      </c>
      <c r="B8629" t="inlineStr">
        <is>
          <t>揽仙途</t>
        </is>
      </c>
      <c r="C8629" t="n">
        <v>1923085</v>
      </c>
      <c r="D8629" s="5" t="n">
        <v>1560064</v>
      </c>
      <c r="E8629" s="5" t="n">
        <v>8193</v>
      </c>
      <c r="F8629" s="5" t="n">
        <v>152300</v>
      </c>
      <c r="G8629" s="5" t="n">
        <v>234</v>
      </c>
      <c r="H8629" s="5" t="n">
        <v>8099</v>
      </c>
      <c r="I8629" s="5" t="n">
        <v>42</v>
      </c>
    </row>
    <row r="8630">
      <c r="A8630" t="inlineStr">
        <is>
          <t>2026-10-25</t>
        </is>
      </c>
      <c r="B8630" t="inlineStr">
        <is>
          <t>暗卫他又跑</t>
        </is>
      </c>
      <c r="C8630" t="n">
        <v>1577628</v>
      </c>
      <c r="D8630" s="5" t="n">
        <v>2609926</v>
      </c>
      <c r="E8630" s="5" t="n">
        <v>8152</v>
      </c>
      <c r="F8630" s="5" t="n">
        <v>144240</v>
      </c>
      <c r="G8630" s="5" t="n">
        <v>210</v>
      </c>
      <c r="H8630" s="5" t="n">
        <v>18894</v>
      </c>
      <c r="I8630" s="5" t="n">
        <v>36</v>
      </c>
    </row>
    <row r="8631">
      <c r="A8631" t="inlineStr">
        <is>
          <t>2026-10-25</t>
        </is>
      </c>
      <c r="B8631" t="inlineStr">
        <is>
          <t>社恐勇闯恋综</t>
        </is>
      </c>
      <c r="C8631" t="n">
        <v>1269315</v>
      </c>
      <c r="D8631" s="5" t="n">
        <v>4839332</v>
      </c>
      <c r="E8631" s="5" t="n">
        <v>8116</v>
      </c>
      <c r="F8631" s="5" t="n">
        <v>184456</v>
      </c>
      <c r="G8631" s="5" t="n">
        <v>130</v>
      </c>
      <c r="H8631" s="5" t="n">
        <v>22563</v>
      </c>
      <c r="I8631" s="5" t="n">
        <v>12</v>
      </c>
    </row>
    <row r="8632">
      <c r="A8632" t="inlineStr">
        <is>
          <t>2026-10-25</t>
        </is>
      </c>
      <c r="B8632" t="inlineStr">
        <is>
          <t>青宫赋</t>
        </is>
      </c>
      <c r="C8632" t="n">
        <v>2253369</v>
      </c>
      <c r="D8632" s="5" t="n">
        <v>618161</v>
      </c>
      <c r="E8632" s="5" t="n">
        <v>8008</v>
      </c>
      <c r="F8632" s="5" t="n">
        <v>151803</v>
      </c>
      <c r="G8632" s="5" t="n">
        <v>136</v>
      </c>
      <c r="H8632" s="5" t="n">
        <v>3056</v>
      </c>
      <c r="I8632" s="5" t="n">
        <v>28</v>
      </c>
    </row>
    <row r="8633">
      <c r="A8633" t="inlineStr">
        <is>
          <t>2026-10-25</t>
        </is>
      </c>
      <c r="B8633" t="inlineStr">
        <is>
          <t>后妃成长录</t>
        </is>
      </c>
      <c r="C8633" t="n">
        <v>371407</v>
      </c>
      <c r="D8633" s="5" t="n">
        <v>16886168</v>
      </c>
      <c r="E8633" s="5" t="n">
        <v>7781</v>
      </c>
      <c r="F8633" s="5" t="n">
        <v>313176</v>
      </c>
      <c r="G8633" s="5" t="n">
        <v>67</v>
      </c>
      <c r="H8633" s="5" t="n">
        <v>40131</v>
      </c>
      <c r="I8633" s="5" t="n">
        <v>20</v>
      </c>
    </row>
    <row r="8634">
      <c r="A8634" t="inlineStr">
        <is>
          <t>2026-10-25</t>
        </is>
      </c>
      <c r="B8634" t="inlineStr">
        <is>
          <t>朕被迫上位</t>
        </is>
      </c>
      <c r="C8634" t="n">
        <v>1320442</v>
      </c>
      <c r="D8634" s="5" t="n">
        <v>1362047</v>
      </c>
      <c r="E8634" s="5" t="n">
        <v>7652</v>
      </c>
      <c r="F8634" s="5" t="n">
        <v>133031</v>
      </c>
      <c r="G8634" s="5" t="n">
        <v>147</v>
      </c>
      <c r="H8634" s="5" t="n">
        <v>5113</v>
      </c>
      <c r="I8634" s="5" t="n">
        <v>18</v>
      </c>
    </row>
    <row r="8635">
      <c r="A8635" t="inlineStr">
        <is>
          <t>2026-10-25</t>
        </is>
      </c>
      <c r="B8635" t="inlineStr">
        <is>
          <t>青梅折枝意</t>
        </is>
      </c>
      <c r="C8635" t="n">
        <v>835017</v>
      </c>
      <c r="D8635" s="5" t="n">
        <v>2082473</v>
      </c>
      <c r="E8635" s="5" t="n">
        <v>7610</v>
      </c>
      <c r="F8635" s="5" t="n">
        <v>96775</v>
      </c>
      <c r="G8635" s="5" t="n">
        <v>92</v>
      </c>
      <c r="H8635" s="5" t="n">
        <v>7974</v>
      </c>
      <c r="I8635" s="5" t="n">
        <v>15</v>
      </c>
    </row>
    <row r="8636">
      <c r="A8636" t="inlineStr">
        <is>
          <t>2026-10-25</t>
        </is>
      </c>
      <c r="B8636" t="inlineStr">
        <is>
          <t>聚光灯后</t>
        </is>
      </c>
      <c r="C8636" t="n">
        <v>461090</v>
      </c>
      <c r="D8636" s="5" t="n">
        <v>14212529</v>
      </c>
      <c r="E8636" s="5" t="n">
        <v>7572</v>
      </c>
      <c r="F8636" s="5" t="n">
        <v>224595</v>
      </c>
      <c r="G8636" s="5" t="n">
        <v>46</v>
      </c>
      <c r="H8636" s="5" t="n">
        <v>25806</v>
      </c>
      <c r="I8636" s="5" t="n">
        <v>6</v>
      </c>
    </row>
    <row r="8637">
      <c r="A8637" t="inlineStr">
        <is>
          <t>2026-10-25</t>
        </is>
      </c>
      <c r="B8637" t="inlineStr">
        <is>
          <t>虔诚之花的晚钟</t>
        </is>
      </c>
      <c r="C8637" t="n">
        <v>44385</v>
      </c>
      <c r="D8637" s="5" t="n">
        <v>6114479</v>
      </c>
      <c r="E8637" s="5" t="n">
        <v>7426</v>
      </c>
      <c r="F8637" s="5" t="n">
        <v>323484</v>
      </c>
      <c r="G8637" s="5" t="n">
        <v>446</v>
      </c>
      <c r="H8637" s="5" t="n">
        <v>55522</v>
      </c>
      <c r="I8637" s="5" t="n">
        <v>94</v>
      </c>
    </row>
    <row r="8638">
      <c r="A8638" t="inlineStr">
        <is>
          <t>2026-10-25</t>
        </is>
      </c>
      <c r="B8638" t="inlineStr">
        <is>
          <t>吞噬：Swallow</t>
        </is>
      </c>
      <c r="C8638" t="n">
        <v>1569238</v>
      </c>
      <c r="D8638" s="5" t="n">
        <v>4444428</v>
      </c>
      <c r="E8638" s="5" t="n">
        <v>7304</v>
      </c>
      <c r="F8638" s="5" t="n">
        <v>376474</v>
      </c>
      <c r="G8638" s="5" t="n">
        <v>431</v>
      </c>
      <c r="H8638" s="5" t="n">
        <v>51911</v>
      </c>
      <c r="I8638" s="5" t="n">
        <v>95</v>
      </c>
    </row>
    <row r="8639">
      <c r="A8639" t="inlineStr">
        <is>
          <t>2026-10-25</t>
        </is>
      </c>
      <c r="B8639" t="inlineStr">
        <is>
          <t>向我臣服</t>
        </is>
      </c>
      <c r="C8639" t="n">
        <v>1546532</v>
      </c>
      <c r="D8639" s="5" t="n">
        <v>3212332</v>
      </c>
      <c r="E8639" s="5" t="n">
        <v>7125</v>
      </c>
      <c r="F8639" s="5" t="n">
        <v>203951</v>
      </c>
      <c r="G8639" s="5" t="n">
        <v>202</v>
      </c>
      <c r="H8639" s="5" t="n">
        <v>23919</v>
      </c>
      <c r="I8639" s="5" t="n">
        <v>46</v>
      </c>
    </row>
    <row r="8640">
      <c r="A8640" t="inlineStr">
        <is>
          <t>2026-10-25</t>
        </is>
      </c>
      <c r="B8640" t="inlineStr">
        <is>
          <t>临江二中学生论坛</t>
        </is>
      </c>
      <c r="C8640" t="n">
        <v>1178143</v>
      </c>
      <c r="D8640" s="5" t="n">
        <v>4199365</v>
      </c>
      <c r="E8640" s="5" t="n">
        <v>6681</v>
      </c>
      <c r="F8640" s="5" t="n">
        <v>300456</v>
      </c>
      <c r="G8640" s="5" t="n">
        <v>370</v>
      </c>
      <c r="H8640" s="5" t="n">
        <v>53254</v>
      </c>
      <c r="I8640" s="5" t="n">
        <v>77</v>
      </c>
    </row>
    <row r="8641">
      <c r="A8641" t="inlineStr">
        <is>
          <t>2026-10-25</t>
        </is>
      </c>
      <c r="B8641" t="inlineStr">
        <is>
          <t>寡夫房里是非多</t>
        </is>
      </c>
      <c r="C8641" t="n">
        <v>1219255</v>
      </c>
      <c r="D8641" s="5" t="n">
        <v>4924880</v>
      </c>
      <c r="E8641" s="5" t="n">
        <v>6558</v>
      </c>
      <c r="F8641" s="5" t="n">
        <v>267985</v>
      </c>
      <c r="G8641" s="5" t="n">
        <v>151</v>
      </c>
      <c r="H8641" s="5" t="n">
        <v>27707</v>
      </c>
      <c r="I8641" s="5" t="n">
        <v>30</v>
      </c>
    </row>
    <row r="8642">
      <c r="A8642" t="inlineStr">
        <is>
          <t>2026-10-25</t>
        </is>
      </c>
      <c r="B8642" t="inlineStr">
        <is>
          <t>成为团播TOP之后</t>
        </is>
      </c>
      <c r="C8642" t="n">
        <v>1991368</v>
      </c>
      <c r="D8642" s="5" t="n">
        <v>298408</v>
      </c>
      <c r="E8642" s="5" t="n">
        <v>6506</v>
      </c>
      <c r="F8642" s="5" t="n">
        <v>82503</v>
      </c>
      <c r="G8642" s="5" t="n">
        <v>197</v>
      </c>
      <c r="H8642" s="5" t="n">
        <v>1670</v>
      </c>
      <c r="I8642" s="5" t="n">
        <v>42</v>
      </c>
    </row>
    <row r="8643">
      <c r="A8643" t="inlineStr">
        <is>
          <t>2026-10-25</t>
        </is>
      </c>
      <c r="B8643" t="inlineStr">
        <is>
          <t>帝宴千秋</t>
        </is>
      </c>
      <c r="C8643" t="n">
        <v>2204392</v>
      </c>
      <c r="D8643" s="5" t="n">
        <v>513163</v>
      </c>
      <c r="E8643" s="5" t="n">
        <v>6461</v>
      </c>
      <c r="F8643" s="5" t="n">
        <v>136314</v>
      </c>
      <c r="G8643" s="5" t="n">
        <v>69</v>
      </c>
      <c r="H8643" s="5" t="n">
        <v>2400</v>
      </c>
      <c r="I8643" s="5" t="n">
        <v>21</v>
      </c>
    </row>
    <row r="8644">
      <c r="A8644" t="inlineStr">
        <is>
          <t>2026-10-25</t>
        </is>
      </c>
      <c r="B8644" t="inlineStr">
        <is>
          <t>顶流降临</t>
        </is>
      </c>
      <c r="C8644" t="n">
        <v>1166020</v>
      </c>
      <c r="D8644" s="5" t="n">
        <v>2839948</v>
      </c>
      <c r="E8644" s="5" t="n">
        <v>6446</v>
      </c>
      <c r="F8644" s="5" t="n">
        <v>165532</v>
      </c>
      <c r="G8644" s="5" t="n">
        <v>96</v>
      </c>
      <c r="H8644" s="5" t="n">
        <v>9239</v>
      </c>
      <c r="I8644" s="5" t="n">
        <v>14</v>
      </c>
    </row>
    <row r="8645">
      <c r="A8645" t="inlineStr">
        <is>
          <t>2026-10-25</t>
        </is>
      </c>
      <c r="B8645" t="inlineStr">
        <is>
          <t>仙履奇谈</t>
        </is>
      </c>
      <c r="C8645" t="n">
        <v>116271</v>
      </c>
      <c r="D8645" s="5" t="n">
        <v>10770374</v>
      </c>
      <c r="E8645" s="5" t="n">
        <v>6411</v>
      </c>
      <c r="F8645" s="5" t="n">
        <v>289817</v>
      </c>
      <c r="G8645" s="5" t="n">
        <v>106</v>
      </c>
      <c r="H8645" s="5" t="n">
        <v>48480</v>
      </c>
      <c r="I8645" s="5" t="n">
        <v>15</v>
      </c>
    </row>
    <row r="8646">
      <c r="A8646" t="inlineStr">
        <is>
          <t>2026-10-25</t>
        </is>
      </c>
      <c r="B8646" t="inlineStr">
        <is>
          <t>情欲道</t>
        </is>
      </c>
      <c r="C8646" t="n">
        <v>2331528</v>
      </c>
      <c r="D8646" s="5" t="n">
        <v>82244</v>
      </c>
      <c r="E8646" s="5" t="n">
        <v>6256</v>
      </c>
      <c r="F8646" s="5" t="n">
        <v>50562</v>
      </c>
      <c r="G8646" s="5" t="n">
        <v>67</v>
      </c>
      <c r="H8646" s="5" t="n">
        <v>569</v>
      </c>
      <c r="I8646" s="5" t="n">
        <v>37</v>
      </c>
    </row>
    <row r="8647">
      <c r="A8647" t="inlineStr">
        <is>
          <t>2026-10-25</t>
        </is>
      </c>
      <c r="B8647" t="inlineStr">
        <is>
          <t>都想攻略女魔头</t>
        </is>
      </c>
      <c r="C8647" t="n">
        <v>155589</v>
      </c>
      <c r="D8647" s="5" t="n">
        <v>33488220</v>
      </c>
      <c r="E8647" s="5" t="n">
        <v>6244</v>
      </c>
      <c r="F8647" s="5" t="n">
        <v>544301</v>
      </c>
      <c r="G8647" s="5" t="n">
        <v>16</v>
      </c>
      <c r="H8647" s="5" t="n">
        <v>105531</v>
      </c>
      <c r="I8647" s="5" t="n">
        <v>7</v>
      </c>
    </row>
    <row r="8648">
      <c r="A8648" t="inlineStr">
        <is>
          <t>2026-10-25</t>
        </is>
      </c>
      <c r="B8648" t="inlineStr">
        <is>
          <t>古代女子生存实录</t>
        </is>
      </c>
      <c r="C8648" t="n">
        <v>421988</v>
      </c>
      <c r="D8648" s="5" t="n">
        <v>15659439</v>
      </c>
      <c r="E8648" s="5" t="n">
        <v>6213</v>
      </c>
      <c r="F8648" s="5" t="n">
        <v>353852</v>
      </c>
      <c r="G8648" s="5" t="n">
        <v>98</v>
      </c>
      <c r="H8648" s="5" t="n">
        <v>42776</v>
      </c>
      <c r="I8648" s="5" t="n">
        <v>14</v>
      </c>
    </row>
    <row r="8649">
      <c r="A8649" t="inlineStr">
        <is>
          <t>2026-10-25</t>
        </is>
      </c>
      <c r="B8649" t="inlineStr">
        <is>
          <t>与君共长生</t>
        </is>
      </c>
      <c r="C8649" t="n">
        <v>562872</v>
      </c>
      <c r="D8649" s="5" t="n">
        <v>5008356</v>
      </c>
      <c r="E8649" s="5" t="n">
        <v>6156</v>
      </c>
      <c r="F8649" s="5" t="n">
        <v>284902</v>
      </c>
      <c r="G8649" s="5" t="n">
        <v>62</v>
      </c>
      <c r="H8649" s="5" t="n">
        <v>22952</v>
      </c>
      <c r="I8649" s="5" t="n">
        <v>16</v>
      </c>
    </row>
    <row r="8650">
      <c r="A8650" t="inlineStr">
        <is>
          <t>2026-10-25</t>
        </is>
      </c>
      <c r="B8650" t="inlineStr">
        <is>
          <t>一瞻杏花雨</t>
        </is>
      </c>
      <c r="C8650" t="n">
        <v>1206600</v>
      </c>
      <c r="D8650" s="5" t="n">
        <v>2049171</v>
      </c>
      <c r="E8650" s="5" t="n">
        <v>6149</v>
      </c>
      <c r="F8650" s="5" t="n">
        <v>144045</v>
      </c>
      <c r="G8650" s="5" t="n">
        <v>81</v>
      </c>
      <c r="H8650" s="5" t="n">
        <v>10751</v>
      </c>
      <c r="I8650" s="5" t="n">
        <v>23</v>
      </c>
    </row>
    <row r="8651">
      <c r="A8651" t="inlineStr">
        <is>
          <t>2026-10-25</t>
        </is>
      </c>
      <c r="B8651" t="inlineStr">
        <is>
          <t>被迫成为战五渣后</t>
        </is>
      </c>
      <c r="C8651" t="n">
        <v>1189001</v>
      </c>
      <c r="D8651" s="5" t="n">
        <v>3711339</v>
      </c>
      <c r="E8651" s="5" t="n">
        <v>6115</v>
      </c>
      <c r="F8651" s="5" t="n">
        <v>227808</v>
      </c>
      <c r="G8651" s="5" t="n">
        <v>74</v>
      </c>
      <c r="H8651" s="5" t="n">
        <v>22263</v>
      </c>
      <c r="I8651" s="5" t="n">
        <v>19</v>
      </c>
    </row>
    <row r="8652">
      <c r="A8652" t="inlineStr">
        <is>
          <t>2026-10-25</t>
        </is>
      </c>
      <c r="B8652" t="inlineStr">
        <is>
          <t>我被主角包围了</t>
        </is>
      </c>
      <c r="C8652" t="n">
        <v>2240823</v>
      </c>
      <c r="D8652" s="5" t="n">
        <v>340023</v>
      </c>
      <c r="E8652" s="5" t="n">
        <v>6019</v>
      </c>
      <c r="F8652" s="5" t="n">
        <v>137728</v>
      </c>
      <c r="G8652" s="5" t="n">
        <v>-117</v>
      </c>
      <c r="H8652" s="5" t="n">
        <v>2519</v>
      </c>
      <c r="I8652" s="5" t="n">
        <v>27</v>
      </c>
    </row>
    <row r="8653">
      <c r="A8653" t="inlineStr">
        <is>
          <t>2026-10-25</t>
        </is>
      </c>
      <c r="B8653" t="inlineStr">
        <is>
          <t>渡皇朝</t>
        </is>
      </c>
      <c r="C8653" t="n">
        <v>2201939</v>
      </c>
      <c r="D8653" s="5" t="n">
        <v>644392</v>
      </c>
      <c r="E8653" s="5" t="n">
        <v>5948</v>
      </c>
      <c r="F8653" s="5" t="n">
        <v>209827</v>
      </c>
      <c r="G8653" s="5" t="n">
        <v>-60</v>
      </c>
      <c r="H8653" s="5" t="n">
        <v>4646</v>
      </c>
      <c r="I8653" s="5" t="n">
        <v>14</v>
      </c>
    </row>
    <row r="8654">
      <c r="A8654" t="inlineStr">
        <is>
          <t>2026-10-25</t>
        </is>
      </c>
      <c r="B8654" t="inlineStr">
        <is>
          <t>第六视角</t>
        </is>
      </c>
      <c r="C8654" t="n">
        <v>865258</v>
      </c>
      <c r="D8654" s="5" t="n">
        <v>262561</v>
      </c>
      <c r="E8654" s="5" t="n">
        <v>5940</v>
      </c>
      <c r="F8654" s="5" t="n">
        <v>123804</v>
      </c>
      <c r="G8654" s="5" t="n">
        <v>-46</v>
      </c>
      <c r="H8654" s="5" t="n">
        <v>3166</v>
      </c>
      <c r="I8654" s="5" t="n">
        <v>10</v>
      </c>
    </row>
    <row r="8655">
      <c r="A8655" t="inlineStr">
        <is>
          <t>2026-10-25</t>
        </is>
      </c>
      <c r="B8655" t="inlineStr">
        <is>
          <t>Time,Ordinary</t>
        </is>
      </c>
      <c r="C8655" t="n">
        <v>2183715</v>
      </c>
      <c r="D8655" s="5" t="n">
        <v>1004003</v>
      </c>
      <c r="E8655" s="5" t="n">
        <v>5694</v>
      </c>
      <c r="F8655" s="5" t="n">
        <v>103953</v>
      </c>
      <c r="G8655" s="5" t="n">
        <v>412</v>
      </c>
      <c r="H8655" s="5" t="n">
        <v>14766</v>
      </c>
      <c r="I8655" s="5" t="n">
        <v>75</v>
      </c>
    </row>
    <row r="8656">
      <c r="A8656" t="inlineStr">
        <is>
          <t>2026-10-25</t>
        </is>
      </c>
      <c r="B8656" t="inlineStr">
        <is>
          <t>玉台旧事</t>
        </is>
      </c>
      <c r="C8656" t="n">
        <v>1960125</v>
      </c>
      <c r="D8656" s="5" t="n">
        <v>1301150</v>
      </c>
      <c r="E8656" s="5" t="n">
        <v>5613</v>
      </c>
      <c r="F8656" s="5" t="n">
        <v>131233</v>
      </c>
      <c r="G8656" s="5" t="n">
        <v>48</v>
      </c>
      <c r="H8656" s="5" t="n">
        <v>5197</v>
      </c>
      <c r="I8656" s="5" t="n">
        <v>8</v>
      </c>
    </row>
    <row r="8657">
      <c r="A8657" t="inlineStr">
        <is>
          <t>2026-10-25</t>
        </is>
      </c>
      <c r="B8657" t="inlineStr">
        <is>
          <t>偏执大佬的金丝雀</t>
        </is>
      </c>
      <c r="C8657" t="n">
        <v>387487</v>
      </c>
      <c r="D8657" s="5" t="n">
        <v>8259626</v>
      </c>
      <c r="E8657" s="5" t="n">
        <v>5604</v>
      </c>
      <c r="F8657" s="5" t="n">
        <v>221546</v>
      </c>
      <c r="G8657" s="5" t="n">
        <v>41</v>
      </c>
      <c r="H8657" s="5" t="n">
        <v>33259</v>
      </c>
      <c r="I8657" s="5" t="n">
        <v>6</v>
      </c>
    </row>
    <row r="8658">
      <c r="A8658" t="inlineStr">
        <is>
          <t>2026-10-25</t>
        </is>
      </c>
      <c r="B8658" t="inlineStr">
        <is>
          <t>在下凤三离</t>
        </is>
      </c>
      <c r="C8658" t="n">
        <v>377523</v>
      </c>
      <c r="D8658" s="5" t="n">
        <v>5386055</v>
      </c>
      <c r="E8658" s="5" t="n">
        <v>5602</v>
      </c>
      <c r="F8658" s="5" t="n">
        <v>143880</v>
      </c>
      <c r="G8658" s="5" t="n">
        <v>78</v>
      </c>
      <c r="H8658" s="5" t="n">
        <v>19261</v>
      </c>
      <c r="I8658" s="5" t="n">
        <v>15</v>
      </c>
    </row>
    <row r="8659">
      <c r="A8659" t="inlineStr">
        <is>
          <t>2026-10-25</t>
        </is>
      </c>
      <c r="B8659" t="inlineStr">
        <is>
          <t>凰途似锦</t>
        </is>
      </c>
      <c r="C8659" t="n">
        <v>562890</v>
      </c>
      <c r="D8659" s="5" t="n">
        <v>9821668</v>
      </c>
      <c r="E8659" s="5" t="n">
        <v>5491</v>
      </c>
      <c r="F8659" s="5" t="n">
        <v>371753</v>
      </c>
      <c r="G8659" s="5" t="n">
        <v>98</v>
      </c>
      <c r="H8659" s="5" t="n">
        <v>36946</v>
      </c>
      <c r="I8659" s="5" t="n">
        <v>12</v>
      </c>
    </row>
    <row r="8660">
      <c r="A8660" t="inlineStr">
        <is>
          <t>2026-10-25</t>
        </is>
      </c>
      <c r="B8660" t="inlineStr">
        <is>
          <t>问道缥缈</t>
        </is>
      </c>
      <c r="C8660" t="n">
        <v>492292</v>
      </c>
      <c r="D8660" s="5" t="n">
        <v>11399239</v>
      </c>
      <c r="E8660" s="5" t="n">
        <v>5428</v>
      </c>
      <c r="F8660" s="5" t="n">
        <v>328886</v>
      </c>
      <c r="G8660" s="5" t="n">
        <v>88</v>
      </c>
      <c r="H8660" s="5" t="n">
        <v>45079</v>
      </c>
      <c r="I8660" s="5" t="n">
        <v>14</v>
      </c>
    </row>
    <row r="8661">
      <c r="A8661" t="inlineStr">
        <is>
          <t>2026-10-25</t>
        </is>
      </c>
      <c r="B8661" t="inlineStr">
        <is>
          <t>全是同的世界与恐同的我</t>
        </is>
      </c>
      <c r="C8661" t="n">
        <v>2022447</v>
      </c>
      <c r="D8661" s="5" t="n">
        <v>721085</v>
      </c>
      <c r="E8661" s="5" t="n">
        <v>5347</v>
      </c>
      <c r="F8661" s="5" t="n">
        <v>106083</v>
      </c>
      <c r="G8661" s="5" t="n">
        <v>210</v>
      </c>
      <c r="H8661" s="5" t="n">
        <v>7366</v>
      </c>
      <c r="I8661" s="5" t="n">
        <v>39</v>
      </c>
    </row>
    <row r="8662">
      <c r="A8662" t="inlineStr">
        <is>
          <t>2026-10-25</t>
        </is>
      </c>
      <c r="B8662" t="inlineStr">
        <is>
          <t>朝暮谣</t>
        </is>
      </c>
      <c r="C8662" t="n">
        <v>2128510</v>
      </c>
      <c r="D8662" s="5" t="n">
        <v>361107</v>
      </c>
      <c r="E8662" s="5" t="n">
        <v>5230</v>
      </c>
      <c r="F8662" s="5" t="n">
        <v>115527</v>
      </c>
      <c r="G8662" s="5" t="n">
        <v>75</v>
      </c>
      <c r="H8662" s="5" t="n">
        <v>2559</v>
      </c>
      <c r="I8662" s="5" t="n">
        <v>25</v>
      </c>
    </row>
    <row r="8663">
      <c r="A8663" t="inlineStr">
        <is>
          <t>2026-10-25</t>
        </is>
      </c>
      <c r="B8663" t="inlineStr">
        <is>
          <t>.帝王风月录.</t>
        </is>
      </c>
      <c r="C8663" t="n">
        <v>1320419</v>
      </c>
      <c r="D8663" s="5" t="n">
        <v>835289</v>
      </c>
      <c r="E8663" s="5" t="n">
        <v>5205</v>
      </c>
      <c r="F8663" s="5" t="n">
        <v>57719</v>
      </c>
      <c r="G8663" s="5" t="n">
        <v>146</v>
      </c>
      <c r="H8663" s="5" t="n">
        <v>3191</v>
      </c>
      <c r="I8663" s="5" t="n">
        <v>22</v>
      </c>
    </row>
    <row r="8664">
      <c r="A8664" t="inlineStr">
        <is>
          <t>2026-10-25</t>
        </is>
      </c>
      <c r="B8664" t="inlineStr">
        <is>
          <t>问天·神显</t>
        </is>
      </c>
      <c r="C8664" t="n">
        <v>1001159</v>
      </c>
      <c r="D8664" s="5" t="n">
        <v>9960156</v>
      </c>
      <c r="E8664" s="5" t="n">
        <v>5184</v>
      </c>
      <c r="F8664" s="5" t="n">
        <v>391497</v>
      </c>
      <c r="G8664" s="5" t="n">
        <v>55</v>
      </c>
      <c r="H8664" s="5" t="n">
        <v>55706</v>
      </c>
      <c r="I8664" s="5" t="n">
        <v>16</v>
      </c>
    </row>
    <row r="8665">
      <c r="A8665" t="inlineStr">
        <is>
          <t>2026-10-25</t>
        </is>
      </c>
      <c r="B8665" t="inlineStr">
        <is>
          <t>女帝风月鉴</t>
        </is>
      </c>
      <c r="C8665" t="n">
        <v>476468</v>
      </c>
      <c r="D8665" s="5" t="n">
        <v>10701245</v>
      </c>
      <c r="E8665" s="5" t="n">
        <v>5149</v>
      </c>
      <c r="F8665" s="5" t="n">
        <v>351801</v>
      </c>
      <c r="G8665" s="5" t="n">
        <v>42</v>
      </c>
      <c r="H8665" s="5" t="n">
        <v>47611</v>
      </c>
      <c r="I8665" s="5" t="n">
        <v>4</v>
      </c>
    </row>
    <row r="8666">
      <c r="A8666" t="inlineStr">
        <is>
          <t>2026-10-25</t>
        </is>
      </c>
      <c r="B8666" t="inlineStr">
        <is>
          <t>请拒绝罪犯们的疯狂示爱</t>
        </is>
      </c>
      <c r="C8666" t="n">
        <v>426804</v>
      </c>
      <c r="D8666" s="5" t="n">
        <v>12871817</v>
      </c>
      <c r="E8666" s="5" t="n">
        <v>5128</v>
      </c>
      <c r="F8666" s="5" t="n">
        <v>491790</v>
      </c>
      <c r="G8666" s="5" t="n">
        <v>119</v>
      </c>
      <c r="H8666" s="5" t="n">
        <v>87108</v>
      </c>
      <c r="I8666" s="5" t="n">
        <v>33</v>
      </c>
    </row>
    <row r="8667">
      <c r="A8667" t="inlineStr">
        <is>
          <t>2026-10-25</t>
        </is>
      </c>
      <c r="B8667" t="inlineStr">
        <is>
          <t>请只注视我</t>
        </is>
      </c>
      <c r="C8667" t="n">
        <v>2069463</v>
      </c>
      <c r="D8667" s="5" t="n">
        <v>1024771</v>
      </c>
      <c r="E8667" s="5" t="n">
        <v>5041</v>
      </c>
      <c r="F8667" s="5" t="n">
        <v>139024</v>
      </c>
      <c r="G8667" s="5" t="n">
        <v>273</v>
      </c>
      <c r="H8667" s="5" t="n">
        <v>11885</v>
      </c>
      <c r="I8667" s="5" t="n">
        <v>54</v>
      </c>
    </row>
    <row r="8668">
      <c r="A8668" t="inlineStr">
        <is>
          <t>2026-10-25</t>
        </is>
      </c>
      <c r="B8668" t="inlineStr">
        <is>
          <t>这宫斗没法继续了</t>
        </is>
      </c>
      <c r="C8668" t="n">
        <v>499545</v>
      </c>
      <c r="D8668" s="5" t="n">
        <v>4259280</v>
      </c>
      <c r="E8668" s="5" t="n">
        <v>4967</v>
      </c>
      <c r="F8668" s="5" t="n">
        <v>145238</v>
      </c>
      <c r="G8668" s="5" t="n">
        <v>78</v>
      </c>
      <c r="H8668" s="5" t="n">
        <v>13590</v>
      </c>
      <c r="I8668" s="5" t="n">
        <v>2</v>
      </c>
    </row>
    <row r="8669">
      <c r="A8669" t="inlineStr">
        <is>
          <t>2026-10-25</t>
        </is>
      </c>
      <c r="B8669" t="inlineStr">
        <is>
          <t>昭昭宫廷</t>
        </is>
      </c>
      <c r="C8669" t="n">
        <v>627494</v>
      </c>
      <c r="D8669" s="5" t="n">
        <v>3402902</v>
      </c>
      <c r="E8669" s="5" t="n">
        <v>4898</v>
      </c>
      <c r="F8669" s="5" t="n">
        <v>153284</v>
      </c>
      <c r="G8669" s="5" t="n">
        <v>164</v>
      </c>
      <c r="H8669" s="5" t="n">
        <v>12078</v>
      </c>
      <c r="I8669" s="5" t="n">
        <v>17</v>
      </c>
    </row>
    <row r="8670">
      <c r="A8670" t="inlineStr">
        <is>
          <t>2026-10-25</t>
        </is>
      </c>
      <c r="B8670" t="inlineStr">
        <is>
          <t>朕真不想造反啊</t>
        </is>
      </c>
      <c r="C8670" t="n">
        <v>1625253</v>
      </c>
      <c r="D8670" s="5" t="n">
        <v>1384177</v>
      </c>
      <c r="E8670" s="5" t="n">
        <v>4885</v>
      </c>
      <c r="F8670" s="5" t="n">
        <v>108891</v>
      </c>
      <c r="G8670" s="5" t="n">
        <v>405</v>
      </c>
      <c r="H8670" s="5" t="n">
        <v>11937</v>
      </c>
      <c r="I8670" s="5" t="n">
        <v>68</v>
      </c>
    </row>
    <row r="8671">
      <c r="A8671" t="inlineStr">
        <is>
          <t>2026-10-25</t>
        </is>
      </c>
      <c r="B8671" t="inlineStr">
        <is>
          <t>邻居是个阴湿男</t>
        </is>
      </c>
      <c r="C8671" t="n">
        <v>2244469</v>
      </c>
      <c r="D8671" s="5" t="n">
        <v>643014</v>
      </c>
      <c r="E8671" s="5" t="n">
        <v>4845</v>
      </c>
      <c r="F8671" s="5" t="n">
        <v>81604</v>
      </c>
      <c r="G8671" s="5" t="n">
        <v>330</v>
      </c>
      <c r="H8671" s="5" t="n">
        <v>11080</v>
      </c>
      <c r="I8671" s="5" t="n">
        <v>61</v>
      </c>
    </row>
    <row r="8672">
      <c r="A8672" t="inlineStr">
        <is>
          <t>2026-10-25</t>
        </is>
      </c>
      <c r="B8672" t="inlineStr">
        <is>
          <t>我在京城上头条</t>
        </is>
      </c>
      <c r="C8672" t="n">
        <v>992127</v>
      </c>
      <c r="D8672" s="5" t="n">
        <v>1227340</v>
      </c>
      <c r="E8672" s="5" t="n">
        <v>4807</v>
      </c>
      <c r="F8672" s="5" t="n">
        <v>111540</v>
      </c>
      <c r="G8672" s="5" t="n">
        <v>182</v>
      </c>
      <c r="H8672" s="5" t="n">
        <v>6502</v>
      </c>
      <c r="I8672" s="5" t="n">
        <v>20</v>
      </c>
    </row>
    <row r="8673">
      <c r="A8673" t="inlineStr">
        <is>
          <t>2026-10-25</t>
        </is>
      </c>
      <c r="B8673" t="inlineStr">
        <is>
          <t>非玄录</t>
        </is>
      </c>
      <c r="C8673" t="n">
        <v>2168952</v>
      </c>
      <c r="D8673" s="5" t="n">
        <v>718633</v>
      </c>
      <c r="E8673" s="5" t="n">
        <v>4796</v>
      </c>
      <c r="F8673" s="5" t="n">
        <v>132000</v>
      </c>
      <c r="G8673" s="5" t="n">
        <v>90</v>
      </c>
      <c r="H8673" s="5" t="n">
        <v>5250</v>
      </c>
      <c r="I8673" s="5" t="n">
        <v>19</v>
      </c>
    </row>
    <row r="8674">
      <c r="A8674" t="inlineStr">
        <is>
          <t>2026-10-25</t>
        </is>
      </c>
      <c r="B8674" t="inlineStr">
        <is>
          <t>我亲爱的跟踪狂</t>
        </is>
      </c>
      <c r="C8674" t="n">
        <v>1822069</v>
      </c>
      <c r="D8674" s="5" t="n">
        <v>1397252</v>
      </c>
      <c r="E8674" s="5" t="n">
        <v>4769</v>
      </c>
      <c r="F8674" s="5" t="n">
        <v>116485</v>
      </c>
      <c r="G8674" s="5" t="n">
        <v>297</v>
      </c>
      <c r="H8674" s="5" t="n">
        <v>20720</v>
      </c>
      <c r="I8674" s="5" t="n">
        <v>76</v>
      </c>
    </row>
    <row r="8675">
      <c r="A8675" t="inlineStr">
        <is>
          <t>2026-10-25</t>
        </is>
      </c>
      <c r="B8675" t="inlineStr">
        <is>
          <t>模拟豪门人生</t>
        </is>
      </c>
      <c r="C8675" t="n">
        <v>1312326</v>
      </c>
      <c r="D8675" s="5" t="n">
        <v>1575557</v>
      </c>
      <c r="E8675" s="5" t="n">
        <v>4723</v>
      </c>
      <c r="F8675" s="5" t="n">
        <v>167318</v>
      </c>
      <c r="G8675" s="5" t="n">
        <v>63</v>
      </c>
      <c r="H8675" s="5" t="n">
        <v>6773</v>
      </c>
      <c r="I8675" s="5" t="n">
        <v>15</v>
      </c>
    </row>
    <row r="8676">
      <c r="A8676" t="inlineStr">
        <is>
          <t>2026-10-25</t>
        </is>
      </c>
      <c r="B8676" t="inlineStr">
        <is>
          <t>这个江湖玄幻了！</t>
        </is>
      </c>
      <c r="C8676" t="n">
        <v>911624</v>
      </c>
      <c r="D8676" s="5" t="n">
        <v>4559382</v>
      </c>
      <c r="E8676" s="5" t="n">
        <v>4714</v>
      </c>
      <c r="F8676" s="5" t="n">
        <v>227808</v>
      </c>
      <c r="G8676" s="5" t="n">
        <v>78</v>
      </c>
      <c r="H8676" s="5" t="n">
        <v>43015</v>
      </c>
      <c r="I8676" s="5" t="n">
        <v>17</v>
      </c>
    </row>
    <row r="8677">
      <c r="A8677" t="inlineStr">
        <is>
          <t>2026-10-25</t>
        </is>
      </c>
      <c r="B8677" t="inlineStr">
        <is>
          <t>无情道在逃毕业生</t>
        </is>
      </c>
      <c r="C8677" t="n">
        <v>906237</v>
      </c>
      <c r="D8677" s="5" t="n">
        <v>7076591</v>
      </c>
      <c r="E8677" s="5" t="n">
        <v>4647</v>
      </c>
      <c r="F8677" s="5" t="n">
        <v>331502</v>
      </c>
      <c r="G8677" s="5" t="n">
        <v>108</v>
      </c>
      <c r="H8677" s="5" t="n">
        <v>53027</v>
      </c>
      <c r="I8677" s="5" t="n">
        <v>30</v>
      </c>
    </row>
    <row r="8678">
      <c r="A8678" t="inlineStr">
        <is>
          <t>2026-10-25</t>
        </is>
      </c>
      <c r="B8678" t="inlineStr">
        <is>
          <t>捉鬼文女配all in</t>
        </is>
      </c>
      <c r="C8678" t="n">
        <v>1098480</v>
      </c>
      <c r="D8678" s="5" t="n">
        <v>2407509</v>
      </c>
      <c r="E8678" s="5" t="n">
        <v>4590</v>
      </c>
      <c r="F8678" s="5" t="n">
        <v>101527</v>
      </c>
      <c r="G8678" s="5" t="n">
        <v>79</v>
      </c>
      <c r="H8678" s="5" t="n">
        <v>12953</v>
      </c>
      <c r="I8678" s="5" t="n">
        <v>8</v>
      </c>
    </row>
    <row r="8679">
      <c r="A8679" t="inlineStr">
        <is>
          <t>2026-10-25</t>
        </is>
      </c>
      <c r="B8679" t="inlineStr">
        <is>
          <t>斩情</t>
        </is>
      </c>
      <c r="C8679" t="n">
        <v>133596</v>
      </c>
      <c r="D8679" s="5" t="n">
        <v>29347017</v>
      </c>
      <c r="E8679" s="5" t="n">
        <v>4586</v>
      </c>
      <c r="F8679" s="5" t="n">
        <v>741977</v>
      </c>
      <c r="G8679" s="5" t="n">
        <v>53</v>
      </c>
      <c r="H8679" s="5" t="n">
        <v>156272</v>
      </c>
      <c r="I8679" s="5" t="n">
        <v>11</v>
      </c>
    </row>
    <row r="8680">
      <c r="A8680" t="inlineStr">
        <is>
          <t>2026-10-25</t>
        </is>
      </c>
      <c r="B8680" t="inlineStr">
        <is>
          <t>缠梦症</t>
        </is>
      </c>
      <c r="C8680" t="n">
        <v>1461480</v>
      </c>
      <c r="D8680" s="5" t="n">
        <v>2562610</v>
      </c>
      <c r="E8680" s="5" t="n">
        <v>4582</v>
      </c>
      <c r="F8680" s="5" t="n">
        <v>216607</v>
      </c>
      <c r="G8680" s="5" t="n">
        <v>311</v>
      </c>
      <c r="H8680" s="5" t="n">
        <v>27632</v>
      </c>
      <c r="I8680" s="5" t="n">
        <v>52</v>
      </c>
    </row>
    <row r="8681">
      <c r="A8681" t="inlineStr">
        <is>
          <t>2026-10-25</t>
        </is>
      </c>
      <c r="B8681" t="inlineStr">
        <is>
          <t>★天道模拟器</t>
        </is>
      </c>
      <c r="C8681" t="n">
        <v>907444</v>
      </c>
      <c r="D8681" s="5" t="n">
        <v>3113579</v>
      </c>
      <c r="E8681" s="5" t="n">
        <v>4553</v>
      </c>
      <c r="F8681" s="5" t="n">
        <v>195358</v>
      </c>
      <c r="G8681" s="5" t="n">
        <v>85</v>
      </c>
      <c r="H8681" s="5" t="n">
        <v>19118</v>
      </c>
      <c r="I8681" s="5" t="n">
        <v>11</v>
      </c>
    </row>
    <row r="8682">
      <c r="A8682" t="inlineStr">
        <is>
          <t>2026-10-25</t>
        </is>
      </c>
      <c r="B8682" t="inlineStr">
        <is>
          <t>我亲爱的Demon</t>
        </is>
      </c>
      <c r="C8682" t="n">
        <v>2072585</v>
      </c>
      <c r="D8682" s="5" t="n">
        <v>1438496</v>
      </c>
      <c r="E8682" s="5" t="n">
        <v>4492</v>
      </c>
      <c r="F8682" s="5" t="n">
        <v>115735</v>
      </c>
      <c r="G8682" s="5" t="n">
        <v>239</v>
      </c>
      <c r="H8682" s="5" t="n">
        <v>17763</v>
      </c>
      <c r="I8682" s="5" t="n">
        <v>48</v>
      </c>
    </row>
    <row r="8683">
      <c r="A8683" t="inlineStr">
        <is>
          <t>2026-10-25</t>
        </is>
      </c>
      <c r="B8683" t="inlineStr">
        <is>
          <t>可视化收容所</t>
        </is>
      </c>
      <c r="C8683" t="n">
        <v>2431721</v>
      </c>
      <c r="D8683" s="5" t="n">
        <v>37519</v>
      </c>
      <c r="E8683" s="5" t="n">
        <v>4474</v>
      </c>
      <c r="F8683" s="5" t="n">
        <v>8812</v>
      </c>
      <c r="G8683" s="5" t="n">
        <v>841</v>
      </c>
      <c r="H8683" s="5" t="n">
        <v>1746</v>
      </c>
      <c r="I8683" s="5" t="n">
        <v>185</v>
      </c>
    </row>
    <row r="8684">
      <c r="A8684" t="inlineStr">
        <is>
          <t>2026-10-25</t>
        </is>
      </c>
      <c r="B8684" t="inlineStr">
        <is>
          <t>修仙模拟器：我靠氪金打遍修仙界</t>
        </is>
      </c>
      <c r="C8684" t="n">
        <v>1416425</v>
      </c>
      <c r="D8684" s="5" t="n">
        <v>3456964</v>
      </c>
      <c r="E8684" s="5" t="n">
        <v>4363</v>
      </c>
      <c r="F8684" s="5" t="n">
        <v>254207</v>
      </c>
      <c r="G8684" s="5" t="n">
        <v>118</v>
      </c>
      <c r="H8684" s="5" t="n">
        <v>17152</v>
      </c>
      <c r="I8684" s="5" t="n">
        <v>21</v>
      </c>
    </row>
    <row r="8685">
      <c r="A8685" t="inlineStr">
        <is>
          <t>2026-10-25</t>
        </is>
      </c>
      <c r="B8685" t="inlineStr">
        <is>
          <t>宫斗这件小事新版</t>
        </is>
      </c>
      <c r="C8685" t="n">
        <v>18216</v>
      </c>
      <c r="D8685" s="5" t="n">
        <v>83899254</v>
      </c>
      <c r="E8685" s="5" t="n">
        <v>4353</v>
      </c>
      <c r="F8685" s="5" t="n">
        <v>1052655</v>
      </c>
      <c r="G8685" s="5" t="n">
        <v>57</v>
      </c>
      <c r="H8685" s="5" t="n">
        <v>236122</v>
      </c>
      <c r="I8685" s="5" t="n">
        <v>8</v>
      </c>
    </row>
    <row r="8686">
      <c r="A8686" t="inlineStr">
        <is>
          <t>2026-10-25</t>
        </is>
      </c>
      <c r="B8686" t="inlineStr">
        <is>
          <t>我和我哥哥</t>
        </is>
      </c>
      <c r="C8686" t="n">
        <v>2423982</v>
      </c>
      <c r="D8686" s="5" t="n">
        <v>79152</v>
      </c>
      <c r="E8686" s="5" t="n">
        <v>4331</v>
      </c>
      <c r="F8686" s="5" t="n">
        <v>11681</v>
      </c>
      <c r="G8686" s="5" t="n">
        <v>264</v>
      </c>
      <c r="H8686" s="5" t="n">
        <v>1352</v>
      </c>
      <c r="I8686" s="5" t="n">
        <v>58</v>
      </c>
    </row>
    <row r="8687">
      <c r="A8687" t="inlineStr">
        <is>
          <t>2026-10-25</t>
        </is>
      </c>
      <c r="B8687" t="inlineStr">
        <is>
          <t>吾凰·在上</t>
        </is>
      </c>
      <c r="C8687" t="n">
        <v>1394326</v>
      </c>
      <c r="D8687" s="5" t="n">
        <v>1848629</v>
      </c>
      <c r="E8687" s="5" t="n">
        <v>4329</v>
      </c>
      <c r="F8687" s="5" t="n">
        <v>130840</v>
      </c>
      <c r="G8687" s="5" t="n">
        <v>198</v>
      </c>
      <c r="H8687" s="5" t="n">
        <v>12229</v>
      </c>
      <c r="I8687" s="5" t="n">
        <v>24</v>
      </c>
    </row>
    <row r="8688">
      <c r="A8688" t="inlineStr">
        <is>
          <t>2026-10-25</t>
        </is>
      </c>
      <c r="B8688" t="inlineStr">
        <is>
          <t>恶名远扬</t>
        </is>
      </c>
      <c r="C8688" t="n">
        <v>1491506</v>
      </c>
      <c r="D8688" s="5" t="n">
        <v>487475</v>
      </c>
      <c r="E8688" s="5" t="n">
        <v>4246</v>
      </c>
      <c r="F8688" s="5" t="n">
        <v>66463</v>
      </c>
      <c r="G8688" s="5" t="n">
        <v>148</v>
      </c>
      <c r="H8688" s="5" t="n">
        <v>3437</v>
      </c>
      <c r="I8688" s="5" t="n">
        <v>26</v>
      </c>
    </row>
    <row r="8689">
      <c r="A8689" t="inlineStr">
        <is>
          <t>2026-10-25</t>
        </is>
      </c>
      <c r="B8689" t="inlineStr">
        <is>
          <t>掌权者的囚鸟</t>
        </is>
      </c>
      <c r="C8689" t="n">
        <v>2044788</v>
      </c>
      <c r="D8689" s="5" t="n">
        <v>1258965</v>
      </c>
      <c r="E8689" s="5" t="n">
        <v>4135</v>
      </c>
      <c r="F8689" s="5" t="n">
        <v>96735</v>
      </c>
      <c r="G8689" s="5" t="n">
        <v>181</v>
      </c>
      <c r="H8689" s="5" t="n">
        <v>12376</v>
      </c>
      <c r="I8689" s="5" t="n">
        <v>35</v>
      </c>
    </row>
    <row r="8690">
      <c r="A8690" t="inlineStr">
        <is>
          <t>2026-10-25</t>
        </is>
      </c>
      <c r="B8690" t="inlineStr">
        <is>
          <t>人生造梦模拟器</t>
        </is>
      </c>
      <c r="C8690" t="n">
        <v>1264442</v>
      </c>
      <c r="D8690" s="5" t="n">
        <v>1275177</v>
      </c>
      <c r="E8690" s="5" t="n">
        <v>4061</v>
      </c>
      <c r="F8690" s="5" t="n">
        <v>153184</v>
      </c>
      <c r="G8690" s="5" t="n">
        <v>179</v>
      </c>
      <c r="H8690" s="5" t="n">
        <v>4748</v>
      </c>
      <c r="I8690" s="5" t="n">
        <v>15</v>
      </c>
    </row>
    <row r="8691">
      <c r="A8691" t="inlineStr">
        <is>
          <t>2026-10-25</t>
        </is>
      </c>
      <c r="B8691" t="inlineStr">
        <is>
          <t>山月随人归</t>
        </is>
      </c>
      <c r="C8691" t="n">
        <v>1071735</v>
      </c>
      <c r="D8691" s="5" t="n">
        <v>1150804</v>
      </c>
      <c r="E8691" s="5" t="n">
        <v>4056</v>
      </c>
      <c r="F8691" s="5" t="n">
        <v>65259</v>
      </c>
      <c r="G8691" s="5" t="n">
        <v>130</v>
      </c>
      <c r="H8691" s="5" t="n">
        <v>6573</v>
      </c>
      <c r="I8691" s="5" t="n">
        <v>10</v>
      </c>
    </row>
    <row r="8692">
      <c r="A8692" t="inlineStr">
        <is>
          <t>2026-10-25</t>
        </is>
      </c>
      <c r="B8692" t="inlineStr">
        <is>
          <t>杏林志</t>
        </is>
      </c>
      <c r="C8692" t="n">
        <v>1106890</v>
      </c>
      <c r="D8692" s="5" t="n">
        <v>2452092</v>
      </c>
      <c r="E8692" s="5" t="n">
        <v>4056</v>
      </c>
      <c r="F8692" s="5" t="n">
        <v>124728</v>
      </c>
      <c r="G8692" s="5" t="n">
        <v>49</v>
      </c>
      <c r="H8692" s="5" t="n">
        <v>7525</v>
      </c>
      <c r="I8692" s="5" t="n">
        <v>7</v>
      </c>
    </row>
    <row r="8693">
      <c r="A8693" t="inlineStr">
        <is>
          <t>2026-10-25</t>
        </is>
      </c>
      <c r="B8693" t="inlineStr">
        <is>
          <t>神女降临</t>
        </is>
      </c>
      <c r="C8693" t="n">
        <v>409612</v>
      </c>
      <c r="D8693" s="5" t="n">
        <v>2204182</v>
      </c>
      <c r="E8693" s="5" t="n">
        <v>4020</v>
      </c>
      <c r="F8693" s="5" t="n">
        <v>109884</v>
      </c>
      <c r="G8693" s="5" t="n">
        <v>174</v>
      </c>
      <c r="H8693" s="5" t="n">
        <v>10169</v>
      </c>
      <c r="I8693" s="5" t="n">
        <v>13</v>
      </c>
    </row>
    <row r="8694">
      <c r="A8694" t="inlineStr">
        <is>
          <t>2026-10-25</t>
        </is>
      </c>
      <c r="B8694" t="inlineStr">
        <is>
          <t>千秋百代：帝王一小时</t>
        </is>
      </c>
      <c r="C8694" t="n">
        <v>410771</v>
      </c>
      <c r="D8694" s="5" t="n">
        <v>15646392</v>
      </c>
      <c r="E8694" s="5" t="n">
        <v>4020</v>
      </c>
      <c r="F8694" s="5" t="n">
        <v>455378</v>
      </c>
      <c r="G8694" s="5" t="n">
        <v>120</v>
      </c>
      <c r="H8694" s="5" t="n">
        <v>64281</v>
      </c>
      <c r="I8694" s="5" t="n">
        <v>27</v>
      </c>
    </row>
    <row r="8695">
      <c r="A8695" t="inlineStr">
        <is>
          <t>2026-10-25</t>
        </is>
      </c>
      <c r="B8695" t="inlineStr">
        <is>
          <t>造星梦工厂96</t>
        </is>
      </c>
      <c r="C8695" t="n">
        <v>1236739</v>
      </c>
      <c r="D8695" s="5" t="n">
        <v>352399</v>
      </c>
      <c r="E8695" s="5" t="n">
        <v>4006</v>
      </c>
      <c r="F8695" s="5" t="n">
        <v>48811</v>
      </c>
      <c r="G8695" s="5" t="n">
        <v>69</v>
      </c>
      <c r="H8695" s="5" t="n">
        <v>1912</v>
      </c>
      <c r="I8695" s="5" t="n">
        <v>14</v>
      </c>
    </row>
    <row r="8696">
      <c r="A8696" t="inlineStr">
        <is>
          <t>2026-10-25</t>
        </is>
      </c>
      <c r="B8696" t="inlineStr">
        <is>
          <t>古代富婆模拟器</t>
        </is>
      </c>
      <c r="C8696" t="n">
        <v>1444027</v>
      </c>
      <c r="D8696" s="5" t="n">
        <v>345624</v>
      </c>
      <c r="E8696" s="5" t="n">
        <v>3929</v>
      </c>
      <c r="F8696" s="5" t="n">
        <v>105956</v>
      </c>
      <c r="G8696" s="5" t="n">
        <v>28</v>
      </c>
      <c r="H8696" s="5" t="n">
        <v>1353</v>
      </c>
      <c r="I8696" s="5" t="n">
        <v>7</v>
      </c>
    </row>
    <row r="8697">
      <c r="A8697" t="inlineStr">
        <is>
          <t>2026-10-25</t>
        </is>
      </c>
      <c r="B8697" t="inlineStr">
        <is>
          <t>折灵</t>
        </is>
      </c>
      <c r="C8697" t="n">
        <v>1063393</v>
      </c>
      <c r="D8697" s="5" t="n">
        <v>5129003</v>
      </c>
      <c r="E8697" s="5" t="n">
        <v>3926</v>
      </c>
      <c r="F8697" s="5" t="n">
        <v>267345</v>
      </c>
      <c r="G8697" s="5" t="n">
        <v>34</v>
      </c>
      <c r="H8697" s="5" t="n">
        <v>27335</v>
      </c>
      <c r="I8697" s="5" t="n">
        <v>6</v>
      </c>
    </row>
    <row r="8698">
      <c r="A8698" t="inlineStr">
        <is>
          <t>2026-10-25</t>
        </is>
      </c>
      <c r="B8698" t="inlineStr">
        <is>
          <t>反派师尊孕期出逃</t>
        </is>
      </c>
      <c r="C8698" t="n">
        <v>1334272</v>
      </c>
      <c r="D8698" s="5" t="n">
        <v>2770376</v>
      </c>
      <c r="E8698" s="5" t="n">
        <v>3908</v>
      </c>
      <c r="F8698" s="5" t="n">
        <v>213427</v>
      </c>
      <c r="G8698" s="5" t="n">
        <v>176</v>
      </c>
      <c r="H8698" s="5" t="n">
        <v>30309</v>
      </c>
      <c r="I8698" s="5" t="n">
        <v>25</v>
      </c>
    </row>
    <row r="8699">
      <c r="A8699" t="inlineStr">
        <is>
          <t>2026-10-25</t>
        </is>
      </c>
      <c r="B8699" t="inlineStr">
        <is>
          <t>半荀来袭</t>
        </is>
      </c>
      <c r="C8699" t="n">
        <v>78606</v>
      </c>
      <c r="D8699" s="5" t="n">
        <v>4808279</v>
      </c>
      <c r="E8699" s="5" t="n">
        <v>3877</v>
      </c>
      <c r="F8699" s="5" t="n">
        <v>144590</v>
      </c>
      <c r="G8699" s="5" t="n">
        <v>85</v>
      </c>
      <c r="H8699" s="5" t="n">
        <v>22010</v>
      </c>
      <c r="I8699" s="5" t="n">
        <v>17</v>
      </c>
    </row>
    <row r="8700">
      <c r="A8700" t="inlineStr">
        <is>
          <t>2026-10-25</t>
        </is>
      </c>
      <c r="B8700" t="inlineStr">
        <is>
          <t>中宫辞</t>
        </is>
      </c>
      <c r="C8700" t="n">
        <v>901273</v>
      </c>
      <c r="D8700" s="5" t="n">
        <v>12106884</v>
      </c>
      <c r="E8700" s="5" t="n">
        <v>3864</v>
      </c>
      <c r="F8700" s="5" t="n">
        <v>530454</v>
      </c>
      <c r="G8700" s="5" t="n">
        <v>104</v>
      </c>
      <c r="H8700" s="5" t="n">
        <v>61749</v>
      </c>
      <c r="I8700" s="5" t="n">
        <v>30</v>
      </c>
    </row>
    <row r="8701">
      <c r="A8701" t="inlineStr">
        <is>
          <t>2026-10-25</t>
        </is>
      </c>
      <c r="B8701" t="inlineStr">
        <is>
          <t>宫妃风华录</t>
        </is>
      </c>
      <c r="C8701" t="n">
        <v>66777</v>
      </c>
      <c r="D8701" s="5" t="n">
        <v>25408004</v>
      </c>
      <c r="E8701" s="5" t="n">
        <v>3835</v>
      </c>
      <c r="F8701" s="5" t="n">
        <v>474663</v>
      </c>
      <c r="G8701" s="5" t="n">
        <v>18</v>
      </c>
      <c r="H8701" s="5" t="n">
        <v>68147</v>
      </c>
      <c r="I8701" s="5" t="n">
        <v>5</v>
      </c>
    </row>
    <row r="8702">
      <c r="A8702" t="inlineStr">
        <is>
          <t>2026-10-25</t>
        </is>
      </c>
      <c r="B8702" t="inlineStr">
        <is>
          <t>顶流一代</t>
        </is>
      </c>
      <c r="C8702" t="n">
        <v>1347904</v>
      </c>
      <c r="D8702" s="5" t="n">
        <v>1994546</v>
      </c>
      <c r="E8702" s="5" t="n">
        <v>3808</v>
      </c>
      <c r="F8702" s="5" t="n">
        <v>83783</v>
      </c>
      <c r="G8702" s="5" t="n">
        <v>67</v>
      </c>
      <c r="H8702" s="5" t="n">
        <v>5576</v>
      </c>
      <c r="I8702" s="5" t="n">
        <v>6</v>
      </c>
    </row>
    <row r="8703">
      <c r="A8703" t="inlineStr">
        <is>
          <t>2026-10-25</t>
        </is>
      </c>
      <c r="B8703" t="inlineStr">
        <is>
          <t>美女进化论</t>
        </is>
      </c>
      <c r="C8703" t="n">
        <v>165942</v>
      </c>
      <c r="D8703" s="5" t="n">
        <v>8349262</v>
      </c>
      <c r="E8703" s="5" t="n">
        <v>3781</v>
      </c>
      <c r="F8703" s="5" t="n">
        <v>136895</v>
      </c>
      <c r="G8703" s="5" t="n">
        <v>30</v>
      </c>
      <c r="H8703" s="5" t="n">
        <v>19900</v>
      </c>
      <c r="I8703" s="5" t="n">
        <v>7</v>
      </c>
    </row>
    <row r="8704">
      <c r="A8704" t="inlineStr">
        <is>
          <t>2026-10-25</t>
        </is>
      </c>
      <c r="B8704" t="inlineStr">
        <is>
          <t>玩转娱圈</t>
        </is>
      </c>
      <c r="C8704" t="n">
        <v>402765</v>
      </c>
      <c r="D8704" s="5" t="n">
        <v>22516935</v>
      </c>
      <c r="E8704" s="5" t="n">
        <v>3735</v>
      </c>
      <c r="F8704" s="5" t="n">
        <v>318820</v>
      </c>
      <c r="G8704" s="5" t="n">
        <v>32</v>
      </c>
      <c r="H8704" s="5" t="n">
        <v>46335</v>
      </c>
      <c r="I8704" s="5" t="n">
        <v>9</v>
      </c>
    </row>
    <row r="8705">
      <c r="A8705" t="inlineStr">
        <is>
          <t>2026-10-25</t>
        </is>
      </c>
      <c r="B8705" t="inlineStr">
        <is>
          <t>家族模拟器：主君在上</t>
        </is>
      </c>
      <c r="C8705" t="n">
        <v>1377571</v>
      </c>
      <c r="D8705" s="5" t="n">
        <v>264740</v>
      </c>
      <c r="E8705" s="5" t="n">
        <v>3687</v>
      </c>
      <c r="F8705" s="5" t="n">
        <v>53592</v>
      </c>
      <c r="G8705" s="5" t="n">
        <v>91</v>
      </c>
      <c r="H8705" s="5" t="n">
        <v>1017</v>
      </c>
      <c r="I8705" s="5" t="n">
        <v>10</v>
      </c>
    </row>
    <row r="8706">
      <c r="A8706" t="inlineStr">
        <is>
          <t>2026-10-25</t>
        </is>
      </c>
      <c r="B8706" t="inlineStr">
        <is>
          <t>阴渡阳关</t>
        </is>
      </c>
      <c r="C8706" t="n">
        <v>1446873</v>
      </c>
      <c r="D8706" s="5" t="n">
        <v>2209793</v>
      </c>
      <c r="E8706" s="5" t="n">
        <v>3659</v>
      </c>
      <c r="F8706" s="5" t="n">
        <v>187858</v>
      </c>
      <c r="G8706" s="5" t="n">
        <v>93</v>
      </c>
      <c r="H8706" s="5" t="n">
        <v>18893</v>
      </c>
      <c r="I8706" s="5" t="n">
        <v>21</v>
      </c>
    </row>
    <row r="8707">
      <c r="A8707" t="inlineStr">
        <is>
          <t>2026-10-25</t>
        </is>
      </c>
      <c r="B8707" t="inlineStr">
        <is>
          <t>难寐春情艳事</t>
        </is>
      </c>
      <c r="C8707" t="n">
        <v>1590603</v>
      </c>
      <c r="D8707" s="5" t="n">
        <v>1194724</v>
      </c>
      <c r="E8707" s="5" t="n">
        <v>3645</v>
      </c>
      <c r="F8707" s="5" t="n">
        <v>89563</v>
      </c>
      <c r="G8707" s="5" t="n">
        <v>166</v>
      </c>
      <c r="H8707" s="5" t="n">
        <v>5770</v>
      </c>
      <c r="I8707" s="5" t="n">
        <v>11</v>
      </c>
    </row>
    <row r="8708">
      <c r="A8708" t="inlineStr">
        <is>
          <t>2026-10-25</t>
        </is>
      </c>
      <c r="B8708" t="inlineStr">
        <is>
          <t>仙门逸事</t>
        </is>
      </c>
      <c r="C8708" t="n">
        <v>203447</v>
      </c>
      <c r="D8708" s="5" t="n">
        <v>4564694</v>
      </c>
      <c r="E8708" s="5" t="n">
        <v>3590</v>
      </c>
      <c r="F8708" s="5" t="n">
        <v>148719</v>
      </c>
      <c r="G8708" s="5" t="n">
        <v>72</v>
      </c>
      <c r="H8708" s="5" t="n">
        <v>15673</v>
      </c>
      <c r="I8708" s="5" t="n">
        <v>6</v>
      </c>
    </row>
    <row r="8709">
      <c r="A8709" t="inlineStr">
        <is>
          <t>2026-10-25</t>
        </is>
      </c>
      <c r="B8709" t="inlineStr">
        <is>
          <t>我没有在争娱女一呀</t>
        </is>
      </c>
      <c r="C8709" t="n">
        <v>2136044</v>
      </c>
      <c r="D8709" s="5" t="n">
        <v>429894</v>
      </c>
      <c r="E8709" s="5" t="n">
        <v>3573</v>
      </c>
      <c r="F8709" s="5" t="n">
        <v>43307</v>
      </c>
      <c r="G8709" s="5" t="n">
        <v>93</v>
      </c>
      <c r="H8709" s="5" t="n">
        <v>1728</v>
      </c>
      <c r="I8709" s="5" t="n">
        <v>12</v>
      </c>
    </row>
    <row r="8710">
      <c r="A8710" t="inlineStr">
        <is>
          <t>2026-10-25</t>
        </is>
      </c>
      <c r="B8710" t="inlineStr">
        <is>
          <t>太阳依旧升起</t>
        </is>
      </c>
      <c r="C8710" t="n">
        <v>1494277</v>
      </c>
      <c r="D8710" s="5" t="n">
        <v>902079</v>
      </c>
      <c r="E8710" s="5" t="n">
        <v>3572</v>
      </c>
      <c r="F8710" s="5" t="n">
        <v>59204</v>
      </c>
      <c r="G8710" s="5" t="n">
        <v>217</v>
      </c>
      <c r="H8710" s="5" t="n">
        <v>11164</v>
      </c>
      <c r="I8710" s="5" t="n">
        <v>38</v>
      </c>
    </row>
    <row r="8711">
      <c r="A8711" t="inlineStr">
        <is>
          <t>2026-10-25</t>
        </is>
      </c>
      <c r="B8711" t="inlineStr">
        <is>
          <t>明月照千山</t>
        </is>
      </c>
      <c r="C8711" t="n">
        <v>2273898</v>
      </c>
      <c r="D8711" s="5" t="n">
        <v>247116</v>
      </c>
      <c r="E8711" s="5" t="n">
        <v>3535</v>
      </c>
      <c r="F8711" s="5" t="n">
        <v>81552</v>
      </c>
      <c r="G8711" s="5" t="n">
        <v>49</v>
      </c>
      <c r="H8711" s="5" t="n">
        <v>1467</v>
      </c>
      <c r="I8711" s="5" t="n">
        <v>17</v>
      </c>
    </row>
    <row r="8712">
      <c r="A8712" t="inlineStr">
        <is>
          <t>2026-10-25</t>
        </is>
      </c>
      <c r="B8712" t="inlineStr">
        <is>
          <t>黑月光师尊拿命洗白</t>
        </is>
      </c>
      <c r="C8712" t="n">
        <v>411499</v>
      </c>
      <c r="D8712" s="5" t="n">
        <v>11789080</v>
      </c>
      <c r="E8712" s="5" t="n">
        <v>3531</v>
      </c>
      <c r="F8712" s="5" t="n">
        <v>373218</v>
      </c>
      <c r="G8712" s="5" t="n">
        <v>53</v>
      </c>
      <c r="H8712" s="5" t="n">
        <v>60271</v>
      </c>
      <c r="I8712" s="5" t="n">
        <v>15</v>
      </c>
    </row>
    <row r="8713">
      <c r="A8713" t="inlineStr">
        <is>
          <t>2026-10-25</t>
        </is>
      </c>
      <c r="B8713" t="inlineStr">
        <is>
          <t>皇后是只狐狸精</t>
        </is>
      </c>
      <c r="C8713" t="n">
        <v>126029</v>
      </c>
      <c r="D8713" s="5" t="n">
        <v>35240689</v>
      </c>
      <c r="E8713" s="5" t="n">
        <v>3521</v>
      </c>
      <c r="F8713" s="5" t="n">
        <v>531608</v>
      </c>
      <c r="G8713" s="5" t="n">
        <v>43</v>
      </c>
      <c r="H8713" s="5" t="n">
        <v>98940</v>
      </c>
      <c r="I8713" s="5" t="n">
        <v>5</v>
      </c>
    </row>
    <row r="8714">
      <c r="A8714" t="inlineStr">
        <is>
          <t>2026-10-25</t>
        </is>
      </c>
      <c r="B8714" t="inlineStr">
        <is>
          <t>无限修仙录</t>
        </is>
      </c>
      <c r="C8714" t="n">
        <v>1415203</v>
      </c>
      <c r="D8714" s="5" t="n">
        <v>1924895</v>
      </c>
      <c r="E8714" s="5" t="n">
        <v>3470</v>
      </c>
      <c r="F8714" s="5" t="n">
        <v>194712</v>
      </c>
      <c r="G8714" s="5" t="n">
        <v>92</v>
      </c>
      <c r="H8714" s="5" t="n">
        <v>17438</v>
      </c>
      <c r="I8714" s="5" t="n">
        <v>26</v>
      </c>
    </row>
    <row r="8715">
      <c r="A8715" t="inlineStr">
        <is>
          <t>2026-10-25</t>
        </is>
      </c>
      <c r="B8715" t="inlineStr">
        <is>
          <t>吵闹的104号房间</t>
        </is>
      </c>
      <c r="C8715" t="n">
        <v>2271821</v>
      </c>
      <c r="D8715" s="5" t="n">
        <v>600137</v>
      </c>
      <c r="E8715" s="5" t="n">
        <v>3430</v>
      </c>
      <c r="F8715" s="5" t="n">
        <v>72371</v>
      </c>
      <c r="G8715" s="5" t="n">
        <v>338</v>
      </c>
      <c r="H8715" s="5" t="n">
        <v>8888</v>
      </c>
      <c r="I8715" s="5" t="n">
        <v>54</v>
      </c>
    </row>
    <row r="8716">
      <c r="A8716" t="inlineStr">
        <is>
          <t>2026-10-25</t>
        </is>
      </c>
      <c r="B8716" t="inlineStr">
        <is>
          <t>腐烂之前，先吻我</t>
        </is>
      </c>
      <c r="C8716" t="n">
        <v>1451135</v>
      </c>
      <c r="D8716" s="5" t="n">
        <v>4196431</v>
      </c>
      <c r="E8716" s="5" t="n">
        <v>3396</v>
      </c>
      <c r="F8716" s="5" t="n">
        <v>273794</v>
      </c>
      <c r="G8716" s="5" t="n">
        <v>104</v>
      </c>
      <c r="H8716" s="5" t="n">
        <v>39422</v>
      </c>
      <c r="I8716" s="5" t="n">
        <v>28</v>
      </c>
    </row>
    <row r="8717">
      <c r="A8717" t="inlineStr">
        <is>
          <t>2026-10-25</t>
        </is>
      </c>
      <c r="B8717" t="inlineStr">
        <is>
          <t>后宫乱芳时</t>
        </is>
      </c>
      <c r="C8717" t="n">
        <v>178533</v>
      </c>
      <c r="D8717" s="5" t="n">
        <v>34270112</v>
      </c>
      <c r="E8717" s="5" t="n">
        <v>3328</v>
      </c>
      <c r="F8717" s="5" t="n">
        <v>570745</v>
      </c>
      <c r="G8717" s="5" t="n">
        <v>24</v>
      </c>
      <c r="H8717" s="5" t="n">
        <v>104566</v>
      </c>
      <c r="I8717" s="5" t="n">
        <v>10</v>
      </c>
    </row>
    <row r="8718">
      <c r="A8718" t="inlineStr">
        <is>
          <t>2026-10-25</t>
        </is>
      </c>
      <c r="B8718" t="inlineStr">
        <is>
          <t>夜班日</t>
        </is>
      </c>
      <c r="C8718" t="n">
        <v>1614798</v>
      </c>
      <c r="D8718" s="5" t="n">
        <v>357196</v>
      </c>
      <c r="E8718" s="5" t="n">
        <v>3263</v>
      </c>
      <c r="F8718" s="5" t="n">
        <v>39474</v>
      </c>
      <c r="G8718" s="5" t="n">
        <v>146</v>
      </c>
      <c r="H8718" s="5" t="n">
        <v>3688</v>
      </c>
      <c r="I8718" s="5" t="n">
        <v>29</v>
      </c>
    </row>
    <row r="8719">
      <c r="A8719" t="inlineStr">
        <is>
          <t>2026-10-25</t>
        </is>
      </c>
      <c r="B8719" t="inlineStr">
        <is>
          <t>休戚与共.</t>
        </is>
      </c>
      <c r="C8719" t="n">
        <v>1350776</v>
      </c>
      <c r="D8719" s="5" t="n">
        <v>934331</v>
      </c>
      <c r="E8719" s="5" t="n">
        <v>3226</v>
      </c>
      <c r="F8719" s="5" t="n">
        <v>92954</v>
      </c>
      <c r="G8719" s="5" t="n">
        <v>227</v>
      </c>
      <c r="H8719" s="5" t="n">
        <v>11828</v>
      </c>
      <c r="I8719" s="5" t="n">
        <v>46</v>
      </c>
    </row>
    <row r="8720">
      <c r="A8720" t="inlineStr">
        <is>
          <t>2026-10-25</t>
        </is>
      </c>
      <c r="B8720" t="inlineStr">
        <is>
          <t>逢尊</t>
        </is>
      </c>
      <c r="C8720" t="n">
        <v>101975</v>
      </c>
      <c r="D8720" s="5" t="n">
        <v>33264447</v>
      </c>
      <c r="E8720" s="5" t="n">
        <v>3194</v>
      </c>
      <c r="F8720" s="5" t="n">
        <v>578163</v>
      </c>
      <c r="G8720" s="5" t="n">
        <v>54</v>
      </c>
      <c r="H8720" s="5" t="n">
        <v>103082</v>
      </c>
      <c r="I8720" s="5" t="n">
        <v>1</v>
      </c>
    </row>
    <row r="8721">
      <c r="A8721" t="inlineStr">
        <is>
          <t>2026-10-25</t>
        </is>
      </c>
      <c r="B8721" t="inlineStr">
        <is>
          <t>兄长大人请赐教</t>
        </is>
      </c>
      <c r="C8721" t="n">
        <v>2338502</v>
      </c>
      <c r="D8721" s="5" t="n">
        <v>54767</v>
      </c>
      <c r="E8721" s="5" t="n">
        <v>3176</v>
      </c>
      <c r="F8721" s="5" t="n">
        <v>20006</v>
      </c>
      <c r="G8721" s="5" t="n">
        <v>267</v>
      </c>
      <c r="H8721" s="5" t="n">
        <v>681</v>
      </c>
      <c r="I8721" s="5" t="n">
        <v>38</v>
      </c>
    </row>
    <row r="8722">
      <c r="A8722" t="inlineStr">
        <is>
          <t>2026-10-25</t>
        </is>
      </c>
      <c r="B8722" t="inlineStr">
        <is>
          <t>三国攻略手札</t>
        </is>
      </c>
      <c r="C8722" t="n">
        <v>61744</v>
      </c>
      <c r="D8722" s="5" t="n">
        <v>11619626</v>
      </c>
      <c r="E8722" s="5" t="n">
        <v>3160</v>
      </c>
      <c r="F8722" s="5" t="n">
        <v>231227</v>
      </c>
      <c r="G8722" s="5" t="n">
        <v>102</v>
      </c>
      <c r="H8722" s="5" t="n">
        <v>43242</v>
      </c>
      <c r="I8722" s="5" t="n">
        <v>21</v>
      </c>
    </row>
    <row r="8723">
      <c r="A8723" t="inlineStr">
        <is>
          <t>2026-10-25</t>
        </is>
      </c>
      <c r="B8723" t="inlineStr">
        <is>
          <t>宫墙柳下</t>
        </is>
      </c>
      <c r="C8723" t="n">
        <v>112300</v>
      </c>
      <c r="D8723" s="5" t="n">
        <v>4743314</v>
      </c>
      <c r="E8723" s="5" t="n">
        <v>3141</v>
      </c>
      <c r="F8723" s="5" t="n">
        <v>136339</v>
      </c>
      <c r="G8723" s="5" t="n">
        <v>123</v>
      </c>
      <c r="H8723" s="5" t="n">
        <v>15345</v>
      </c>
      <c r="I8723" s="5" t="n">
        <v>20</v>
      </c>
    </row>
    <row r="8724">
      <c r="A8724" t="inlineStr">
        <is>
          <t>2026-10-25</t>
        </is>
      </c>
      <c r="B8724" t="inlineStr">
        <is>
          <t>Imperfect Moon</t>
        </is>
      </c>
      <c r="C8724" t="n">
        <v>2391959</v>
      </c>
      <c r="D8724" s="5" t="n">
        <v>12093</v>
      </c>
      <c r="E8724" s="5" t="n">
        <v>3133</v>
      </c>
      <c r="F8724" s="5" t="n">
        <v>8271</v>
      </c>
      <c r="G8724" s="5" t="n">
        <v>302</v>
      </c>
      <c r="H8724" s="5" t="n">
        <v>195</v>
      </c>
      <c r="I8724" s="5" t="n">
        <v>53</v>
      </c>
    </row>
    <row r="8725">
      <c r="A8725" t="inlineStr">
        <is>
          <t>2026-10-25</t>
        </is>
      </c>
      <c r="B8725" t="inlineStr">
        <is>
          <t>模拟古代生活：万年无疆</t>
        </is>
      </c>
      <c r="C8725" t="n">
        <v>787732</v>
      </c>
      <c r="D8725" s="5" t="n">
        <v>5972633</v>
      </c>
      <c r="E8725" s="5" t="n">
        <v>3115</v>
      </c>
      <c r="F8725" s="5" t="n">
        <v>251773</v>
      </c>
      <c r="G8725" s="5" t="n">
        <v>58</v>
      </c>
      <c r="H8725" s="5" t="n">
        <v>19747</v>
      </c>
      <c r="I8725" s="5" t="n">
        <v>10</v>
      </c>
    </row>
    <row r="8726">
      <c r="A8726" t="inlineStr">
        <is>
          <t>2026-10-25</t>
        </is>
      </c>
      <c r="B8726" t="inlineStr">
        <is>
          <t>古代渣女模拟器</t>
        </is>
      </c>
      <c r="C8726" t="n">
        <v>883150</v>
      </c>
      <c r="D8726" s="5" t="n">
        <v>6666984</v>
      </c>
      <c r="E8726" s="5" t="n">
        <v>3059</v>
      </c>
      <c r="F8726" s="5" t="n">
        <v>308754</v>
      </c>
      <c r="G8726" s="5" t="n">
        <v>77</v>
      </c>
      <c r="H8726" s="5" t="n">
        <v>38389</v>
      </c>
      <c r="I8726" s="5" t="n">
        <v>14</v>
      </c>
    </row>
    <row r="8727">
      <c r="A8727" t="inlineStr">
        <is>
          <t>2026-10-25</t>
        </is>
      </c>
      <c r="B8727" t="inlineStr">
        <is>
          <t>诱捕计划</t>
        </is>
      </c>
      <c r="C8727" t="n">
        <v>702617</v>
      </c>
      <c r="D8727" s="5" t="n">
        <v>5496085</v>
      </c>
      <c r="E8727" s="5" t="n">
        <v>3056</v>
      </c>
      <c r="F8727" s="5" t="n">
        <v>316519</v>
      </c>
      <c r="G8727" s="5" t="n">
        <v>116</v>
      </c>
      <c r="H8727" s="5" t="n">
        <v>38521</v>
      </c>
      <c r="I8727" s="5" t="n">
        <v>26</v>
      </c>
    </row>
    <row r="8728">
      <c r="A8728" t="inlineStr">
        <is>
          <t>2026-10-25</t>
        </is>
      </c>
      <c r="B8728" t="inlineStr">
        <is>
          <t>为师不尊</t>
        </is>
      </c>
      <c r="C8728" t="n">
        <v>575911</v>
      </c>
      <c r="D8728" s="5" t="n">
        <v>3124503</v>
      </c>
      <c r="E8728" s="5" t="n">
        <v>3034</v>
      </c>
      <c r="F8728" s="5" t="n">
        <v>287020</v>
      </c>
      <c r="G8728" s="5" t="n">
        <v>111</v>
      </c>
      <c r="H8728" s="5" t="n">
        <v>16238</v>
      </c>
      <c r="I8728" s="5" t="n">
        <v>21</v>
      </c>
    </row>
    <row r="8729">
      <c r="A8729" t="inlineStr">
        <is>
          <t>2026-10-25</t>
        </is>
      </c>
      <c r="B8729" t="inlineStr">
        <is>
          <t>开播吧！电视台</t>
        </is>
      </c>
      <c r="C8729" t="n">
        <v>806177</v>
      </c>
      <c r="D8729" s="5" t="n">
        <v>3385571</v>
      </c>
      <c r="E8729" s="5" t="n">
        <v>3030</v>
      </c>
      <c r="F8729" s="5" t="n">
        <v>119306</v>
      </c>
      <c r="G8729" s="5" t="n">
        <v>2</v>
      </c>
      <c r="H8729" s="5" t="n">
        <v>8699</v>
      </c>
      <c r="I8729" s="5" t="n">
        <v>5</v>
      </c>
    </row>
    <row r="8730">
      <c r="A8730" t="inlineStr">
        <is>
          <t>2026-10-25</t>
        </is>
      </c>
      <c r="B8730" t="inlineStr">
        <is>
          <t>宫女升职日常</t>
        </is>
      </c>
      <c r="C8730" t="n">
        <v>552157</v>
      </c>
      <c r="D8730" s="5" t="n">
        <v>1926508</v>
      </c>
      <c r="E8730" s="5" t="n">
        <v>2999</v>
      </c>
      <c r="F8730" s="5" t="n">
        <v>125872</v>
      </c>
      <c r="G8730" s="5" t="n">
        <v>99</v>
      </c>
      <c r="H8730" s="5" t="n">
        <v>7181</v>
      </c>
      <c r="I8730" s="5" t="n">
        <v>10</v>
      </c>
    </row>
    <row r="8731">
      <c r="A8731" t="inlineStr">
        <is>
          <t>2026-10-25</t>
        </is>
      </c>
      <c r="B8731" t="inlineStr">
        <is>
          <t>姐姐请带我回家</t>
        </is>
      </c>
      <c r="C8731" t="n">
        <v>2411666</v>
      </c>
      <c r="D8731" s="5" t="n">
        <v>98333</v>
      </c>
      <c r="E8731" s="5" t="n">
        <v>2994</v>
      </c>
      <c r="F8731" s="5" t="n">
        <v>15133</v>
      </c>
      <c r="G8731" s="5" t="n">
        <v>274</v>
      </c>
      <c r="H8731" s="5" t="n">
        <v>1669</v>
      </c>
      <c r="I8731" s="5" t="n">
        <v>45</v>
      </c>
    </row>
    <row r="8732">
      <c r="A8732" t="inlineStr">
        <is>
          <t>2026-10-25</t>
        </is>
      </c>
      <c r="B8732" t="inlineStr">
        <is>
          <t>乌山四中狐狸食人事件</t>
        </is>
      </c>
      <c r="C8732" t="n">
        <v>1551952</v>
      </c>
      <c r="D8732" s="5" t="n">
        <v>460110</v>
      </c>
      <c r="E8732" s="5" t="n">
        <v>2984</v>
      </c>
      <c r="F8732" s="5" t="n">
        <v>86072</v>
      </c>
      <c r="G8732" s="5" t="n">
        <v>123</v>
      </c>
      <c r="H8732" s="5" t="n">
        <v>5257</v>
      </c>
      <c r="I8732" s="5" t="n">
        <v>27</v>
      </c>
    </row>
    <row r="8733">
      <c r="A8733" t="inlineStr">
        <is>
          <t>2026-10-25</t>
        </is>
      </c>
      <c r="B8733" t="inlineStr">
        <is>
          <t>假如我不爱你</t>
        </is>
      </c>
      <c r="C8733" t="n">
        <v>1421446</v>
      </c>
      <c r="D8733" s="5" t="n">
        <v>744241</v>
      </c>
      <c r="E8733" s="5" t="n">
        <v>2969</v>
      </c>
      <c r="F8733" s="5" t="n">
        <v>74605</v>
      </c>
      <c r="G8733" s="5" t="n">
        <v>174</v>
      </c>
      <c r="H8733" s="5" t="n">
        <v>8127</v>
      </c>
      <c r="I8733" s="5" t="n">
        <v>24</v>
      </c>
    </row>
    <row r="8734">
      <c r="A8734" t="inlineStr">
        <is>
          <t>2026-10-25</t>
        </is>
      </c>
      <c r="B8734" t="inlineStr">
        <is>
          <t>渣皇本色</t>
        </is>
      </c>
      <c r="C8734" t="n">
        <v>156229</v>
      </c>
      <c r="D8734" s="5" t="n">
        <v>18090013</v>
      </c>
      <c r="E8734" s="5" t="n">
        <v>2958</v>
      </c>
      <c r="F8734" s="5" t="n">
        <v>475015</v>
      </c>
      <c r="G8734" s="5" t="n">
        <v>34</v>
      </c>
      <c r="H8734" s="5" t="n">
        <v>76577</v>
      </c>
      <c r="I8734" s="5" t="n">
        <v>6</v>
      </c>
    </row>
    <row r="8735">
      <c r="A8735" t="inlineStr">
        <is>
          <t>2026-10-25</t>
        </is>
      </c>
      <c r="B8735" t="inlineStr">
        <is>
          <t>开生门</t>
        </is>
      </c>
      <c r="C8735" t="n">
        <v>1106987</v>
      </c>
      <c r="D8735" s="5" t="n">
        <v>3100952</v>
      </c>
      <c r="E8735" s="5" t="n">
        <v>2957</v>
      </c>
      <c r="F8735" s="5" t="n">
        <v>229627</v>
      </c>
      <c r="G8735" s="5" t="n">
        <v>113</v>
      </c>
      <c r="H8735" s="5" t="n">
        <v>23216</v>
      </c>
      <c r="I8735" s="5" t="n">
        <v>17</v>
      </c>
    </row>
    <row r="8736">
      <c r="A8736" t="inlineStr">
        <is>
          <t>2026-10-25</t>
        </is>
      </c>
      <c r="B8736" t="inlineStr">
        <is>
          <t>风月择枝栖</t>
        </is>
      </c>
      <c r="C8736" t="n">
        <v>1004118</v>
      </c>
      <c r="D8736" s="5" t="n">
        <v>6158860</v>
      </c>
      <c r="E8736" s="5" t="n">
        <v>2956</v>
      </c>
      <c r="F8736" s="5" t="n">
        <v>251269</v>
      </c>
      <c r="G8736" s="5" t="n">
        <v>92</v>
      </c>
      <c r="H8736" s="5" t="n">
        <v>26317</v>
      </c>
      <c r="I8736" s="5" t="n">
        <v>11</v>
      </c>
    </row>
    <row r="8737">
      <c r="A8737" t="inlineStr">
        <is>
          <t>2026-10-25</t>
        </is>
      </c>
      <c r="B8737" t="inlineStr">
        <is>
          <t>我周围全是变态！</t>
        </is>
      </c>
      <c r="C8737" t="n">
        <v>2390307</v>
      </c>
      <c r="D8737" s="5" t="n">
        <v>93560</v>
      </c>
      <c r="E8737" s="5" t="n">
        <v>2933</v>
      </c>
      <c r="F8737" s="5" t="n">
        <v>17571</v>
      </c>
      <c r="G8737" s="5" t="n">
        <v>387</v>
      </c>
      <c r="H8737" s="5" t="n">
        <v>1422</v>
      </c>
      <c r="I8737" s="5" t="n">
        <v>41</v>
      </c>
    </row>
    <row r="8738">
      <c r="A8738" t="inlineStr">
        <is>
          <t>2026-10-25</t>
        </is>
      </c>
      <c r="B8738" t="inlineStr">
        <is>
          <t>囚她欢</t>
        </is>
      </c>
      <c r="C8738" t="n">
        <v>2428451</v>
      </c>
      <c r="D8738" s="5" t="n">
        <v>24996</v>
      </c>
      <c r="E8738" s="5" t="n">
        <v>2889</v>
      </c>
      <c r="F8738" s="5" t="n">
        <v>7472</v>
      </c>
      <c r="G8738" s="5" t="n">
        <v>442</v>
      </c>
      <c r="H8738" s="5" t="n">
        <v>550</v>
      </c>
      <c r="I8738" s="5" t="n">
        <v>54</v>
      </c>
    </row>
    <row r="8739">
      <c r="A8739" t="inlineStr">
        <is>
          <t>2026-10-25</t>
        </is>
      </c>
      <c r="B8739" t="inlineStr">
        <is>
          <t>仙凡百味人生</t>
        </is>
      </c>
      <c r="C8739" t="n">
        <v>1408924</v>
      </c>
      <c r="D8739" s="5" t="n">
        <v>1675377</v>
      </c>
      <c r="E8739" s="5" t="n">
        <v>2888</v>
      </c>
      <c r="F8739" s="5" t="n">
        <v>125139</v>
      </c>
      <c r="G8739" s="5" t="n">
        <v>89</v>
      </c>
      <c r="H8739" s="5" t="n">
        <v>7881</v>
      </c>
      <c r="I8739" s="5" t="n">
        <v>12</v>
      </c>
    </row>
    <row r="8740">
      <c r="A8740" t="inlineStr">
        <is>
          <t>2026-10-25</t>
        </is>
      </c>
      <c r="B8740" t="inlineStr">
        <is>
          <t>娇房帐中香</t>
        </is>
      </c>
      <c r="C8740" t="n">
        <v>1168402</v>
      </c>
      <c r="D8740" s="5" t="n">
        <v>3410108</v>
      </c>
      <c r="E8740" s="5" t="n">
        <v>2877</v>
      </c>
      <c r="F8740" s="5" t="n">
        <v>126758</v>
      </c>
      <c r="G8740" s="5" t="n">
        <v>64</v>
      </c>
      <c r="H8740" s="5" t="n">
        <v>13566</v>
      </c>
      <c r="I8740" s="5" t="n">
        <v>3</v>
      </c>
    </row>
    <row r="8741">
      <c r="A8741" t="inlineStr">
        <is>
          <t>2026-10-25</t>
        </is>
      </c>
      <c r="B8741" t="inlineStr">
        <is>
          <t>一枝凌霄花</t>
        </is>
      </c>
      <c r="C8741" t="n">
        <v>1564136</v>
      </c>
      <c r="D8741" s="5" t="n">
        <v>1004765</v>
      </c>
      <c r="E8741" s="5" t="n">
        <v>2858</v>
      </c>
      <c r="F8741" s="5" t="n">
        <v>139263</v>
      </c>
      <c r="G8741" s="5" t="n">
        <v>10</v>
      </c>
      <c r="H8741" s="5" t="n">
        <v>4616</v>
      </c>
      <c r="I8741" s="5" t="n">
        <v>2</v>
      </c>
    </row>
    <row r="8742">
      <c r="A8742" t="inlineStr">
        <is>
          <t>2026-10-25</t>
        </is>
      </c>
      <c r="B8742" t="inlineStr">
        <is>
          <t>反派师妹自救攻略</t>
        </is>
      </c>
      <c r="C8742" t="n">
        <v>1974547</v>
      </c>
      <c r="D8742" s="5" t="n">
        <v>682545</v>
      </c>
      <c r="E8742" s="5" t="n">
        <v>2857</v>
      </c>
      <c r="F8742" s="5" t="n">
        <v>121736</v>
      </c>
      <c r="G8742" s="5" t="n">
        <v>130</v>
      </c>
      <c r="H8742" s="5" t="n">
        <v>3988</v>
      </c>
      <c r="I8742" s="5" t="n">
        <v>29</v>
      </c>
    </row>
    <row r="8743">
      <c r="A8743" t="inlineStr">
        <is>
          <t>2026-10-25</t>
        </is>
      </c>
      <c r="B8743" t="inlineStr">
        <is>
          <t>为官作宰</t>
        </is>
      </c>
      <c r="C8743" t="n">
        <v>550178</v>
      </c>
      <c r="D8743" s="5" t="n">
        <v>4205001</v>
      </c>
      <c r="E8743" s="5" t="n">
        <v>2825</v>
      </c>
      <c r="F8743" s="5" t="n">
        <v>211667</v>
      </c>
      <c r="G8743" s="5" t="n">
        <v>51</v>
      </c>
      <c r="H8743" s="5" t="n">
        <v>18725</v>
      </c>
      <c r="I8743" s="5" t="n">
        <v>9</v>
      </c>
    </row>
    <row r="8744">
      <c r="A8744" t="inlineStr">
        <is>
          <t>2026-10-25</t>
        </is>
      </c>
      <c r="B8744" t="inlineStr">
        <is>
          <t>闪耀48区</t>
        </is>
      </c>
      <c r="C8744" t="n">
        <v>2057385</v>
      </c>
      <c r="D8744" s="5" t="n">
        <v>717860</v>
      </c>
      <c r="E8744" s="5" t="n">
        <v>2821</v>
      </c>
      <c r="F8744" s="5" t="n">
        <v>71935</v>
      </c>
      <c r="G8744" s="5" t="n">
        <v>45</v>
      </c>
      <c r="H8744" s="5" t="n">
        <v>2562</v>
      </c>
      <c r="I8744" s="5" t="n">
        <v>7</v>
      </c>
    </row>
    <row r="8745">
      <c r="A8745" t="inlineStr">
        <is>
          <t>2026-10-25</t>
        </is>
      </c>
      <c r="B8745" t="inlineStr">
        <is>
          <t>娱乐圈·逐梦星光</t>
        </is>
      </c>
      <c r="C8745" t="n">
        <v>2290570</v>
      </c>
      <c r="D8745" s="5" t="n">
        <v>316400</v>
      </c>
      <c r="E8745" s="5" t="n">
        <v>2787</v>
      </c>
      <c r="F8745" s="5" t="n">
        <v>160139</v>
      </c>
      <c r="G8745" s="5" t="n">
        <v>-80</v>
      </c>
      <c r="H8745" s="5" t="n">
        <v>6189</v>
      </c>
      <c r="I8745" s="5" t="n">
        <v>14</v>
      </c>
    </row>
    <row r="8746">
      <c r="A8746" t="inlineStr">
        <is>
          <t>2026-10-25</t>
        </is>
      </c>
      <c r="B8746" t="inlineStr">
        <is>
          <t>仙院纪事</t>
        </is>
      </c>
      <c r="C8746" t="n">
        <v>1018471</v>
      </c>
      <c r="D8746" s="5" t="n">
        <v>344269</v>
      </c>
      <c r="E8746" s="5" t="n">
        <v>2751</v>
      </c>
      <c r="F8746" s="5" t="n">
        <v>107931</v>
      </c>
      <c r="G8746" s="5" t="n">
        <v>48</v>
      </c>
      <c r="H8746" s="5" t="n">
        <v>2107</v>
      </c>
      <c r="I8746" s="5" t="n">
        <v>17</v>
      </c>
    </row>
    <row r="8747">
      <c r="A8747" t="inlineStr">
        <is>
          <t>2026-10-25</t>
        </is>
      </c>
      <c r="B8747" t="inlineStr">
        <is>
          <t>顶流不过如此</t>
        </is>
      </c>
      <c r="C8747" t="n">
        <v>1407341</v>
      </c>
      <c r="D8747" s="5" t="n">
        <v>964076</v>
      </c>
      <c r="E8747" s="5" t="n">
        <v>2707</v>
      </c>
      <c r="F8747" s="5" t="n">
        <v>74456</v>
      </c>
      <c r="G8747" s="5" t="n">
        <v>61</v>
      </c>
      <c r="H8747" s="5" t="n">
        <v>3100</v>
      </c>
      <c r="I8747" s="5" t="n">
        <v>11</v>
      </c>
    </row>
    <row r="8748">
      <c r="A8748" t="inlineStr">
        <is>
          <t>2026-10-25</t>
        </is>
      </c>
      <c r="B8748" t="inlineStr">
        <is>
          <t>宫阙九重【已完结】</t>
        </is>
      </c>
      <c r="C8748" t="n">
        <v>1029865</v>
      </c>
      <c r="D8748" s="5" t="n">
        <v>1594687</v>
      </c>
      <c r="E8748" s="5" t="n">
        <v>2702</v>
      </c>
      <c r="F8748" s="5" t="n">
        <v>112496</v>
      </c>
      <c r="G8748" s="5" t="n">
        <v>65</v>
      </c>
      <c r="H8748" s="5" t="n">
        <v>5652</v>
      </c>
      <c r="I8748" s="5" t="n">
        <v>10</v>
      </c>
    </row>
    <row r="8749">
      <c r="A8749" t="inlineStr">
        <is>
          <t>2026-10-25</t>
        </is>
      </c>
      <c r="B8749" t="inlineStr">
        <is>
          <t>不平常的恋爱生活</t>
        </is>
      </c>
      <c r="C8749" t="n">
        <v>1361903</v>
      </c>
      <c r="D8749" s="5" t="n">
        <v>1866449</v>
      </c>
      <c r="E8749" s="5" t="n">
        <v>2699</v>
      </c>
      <c r="F8749" s="5" t="n">
        <v>107604</v>
      </c>
      <c r="G8749" s="5" t="n">
        <v>107</v>
      </c>
      <c r="H8749" s="5" t="n">
        <v>17429</v>
      </c>
      <c r="I8749" s="5" t="n">
        <v>22</v>
      </c>
    </row>
    <row r="8750">
      <c r="A8750" t="inlineStr">
        <is>
          <t>2026-10-25</t>
        </is>
      </c>
      <c r="B8750" t="inlineStr">
        <is>
          <t>帝尊风月史</t>
        </is>
      </c>
      <c r="C8750" t="n">
        <v>1733342</v>
      </c>
      <c r="D8750" s="5" t="n">
        <v>677398</v>
      </c>
      <c r="E8750" s="5" t="n">
        <v>2688</v>
      </c>
      <c r="F8750" s="5" t="n">
        <v>82629</v>
      </c>
      <c r="G8750" s="5" t="n">
        <v>105</v>
      </c>
      <c r="H8750" s="5" t="n">
        <v>6936</v>
      </c>
      <c r="I8750" s="5" t="n">
        <v>16</v>
      </c>
    </row>
    <row r="8751">
      <c r="A8751" t="inlineStr">
        <is>
          <t>2026-10-25</t>
        </is>
      </c>
      <c r="B8751" t="inlineStr">
        <is>
          <t>璀璨都市物语</t>
        </is>
      </c>
      <c r="C8751" t="n">
        <v>750674</v>
      </c>
      <c r="D8751" s="5" t="n">
        <v>5138169</v>
      </c>
      <c r="E8751" s="5" t="n">
        <v>2674</v>
      </c>
      <c r="F8751" s="5" t="n">
        <v>162107</v>
      </c>
      <c r="G8751" s="5" t="n">
        <v>36</v>
      </c>
      <c r="H8751" s="5" t="n">
        <v>17315</v>
      </c>
      <c r="I8751" s="5" t="n">
        <v>5</v>
      </c>
    </row>
    <row r="8752">
      <c r="A8752" t="inlineStr">
        <is>
          <t>2026-10-25</t>
        </is>
      </c>
      <c r="B8752" t="inlineStr">
        <is>
          <t>反派师尊生存攻略</t>
        </is>
      </c>
      <c r="C8752" t="n">
        <v>2127730</v>
      </c>
      <c r="D8752" s="5" t="n">
        <v>148061</v>
      </c>
      <c r="E8752" s="5" t="n">
        <v>2662</v>
      </c>
      <c r="F8752" s="5" t="n">
        <v>44501</v>
      </c>
      <c r="G8752" s="5" t="n">
        <v>227</v>
      </c>
      <c r="H8752" s="5" t="n">
        <v>1460</v>
      </c>
      <c r="I8752" s="5" t="n">
        <v>36</v>
      </c>
    </row>
    <row r="8753">
      <c r="A8753" t="inlineStr">
        <is>
          <t>2026-10-25</t>
        </is>
      </c>
      <c r="B8753" t="inlineStr">
        <is>
          <t>师尊她体带情花</t>
        </is>
      </c>
      <c r="C8753" t="n">
        <v>920611</v>
      </c>
      <c r="D8753" s="5" t="n">
        <v>4339220</v>
      </c>
      <c r="E8753" s="5" t="n">
        <v>2653</v>
      </c>
      <c r="F8753" s="5" t="n">
        <v>202515</v>
      </c>
      <c r="G8753" s="5" t="n">
        <v>34</v>
      </c>
      <c r="H8753" s="5" t="n">
        <v>21219</v>
      </c>
      <c r="I8753" s="5" t="n">
        <v>10</v>
      </c>
    </row>
    <row r="8754">
      <c r="A8754" t="inlineStr">
        <is>
          <t>2026-10-25</t>
        </is>
      </c>
      <c r="B8754" t="inlineStr">
        <is>
          <t>成凰本纪</t>
        </is>
      </c>
      <c r="C8754" t="n">
        <v>1478127</v>
      </c>
      <c r="D8754" s="5" t="n">
        <v>786061</v>
      </c>
      <c r="E8754" s="5" t="n">
        <v>2645</v>
      </c>
      <c r="F8754" s="5" t="n">
        <v>109073</v>
      </c>
      <c r="G8754" s="5" t="n">
        <v>41</v>
      </c>
      <c r="H8754" s="5" t="n">
        <v>3312</v>
      </c>
      <c r="I8754" s="5" t="n">
        <v>10</v>
      </c>
    </row>
    <row r="8755">
      <c r="A8755" t="inlineStr">
        <is>
          <t>2026-10-25</t>
        </is>
      </c>
      <c r="B8755" t="inlineStr">
        <is>
          <t>校园进化论</t>
        </is>
      </c>
      <c r="C8755" t="n">
        <v>1049822</v>
      </c>
      <c r="D8755" s="5" t="n">
        <v>5184524</v>
      </c>
      <c r="E8755" s="5" t="n">
        <v>2632</v>
      </c>
      <c r="F8755" s="5" t="n">
        <v>264514</v>
      </c>
      <c r="G8755" s="5" t="n">
        <v>49</v>
      </c>
      <c r="H8755" s="5" t="n">
        <v>29499</v>
      </c>
      <c r="I8755" s="5" t="n">
        <v>10</v>
      </c>
    </row>
    <row r="8756">
      <c r="A8756" t="inlineStr">
        <is>
          <t>2026-10-25</t>
        </is>
      </c>
      <c r="B8756" t="inlineStr">
        <is>
          <t>加入的物业群除你之外都是伪人</t>
        </is>
      </c>
      <c r="C8756" t="n">
        <v>1914226</v>
      </c>
      <c r="D8756" s="5" t="n">
        <v>198202</v>
      </c>
      <c r="E8756" s="5" t="n">
        <v>2614</v>
      </c>
      <c r="F8756" s="5" t="n">
        <v>54371</v>
      </c>
      <c r="G8756" s="5" t="n">
        <v>94</v>
      </c>
      <c r="H8756" s="5" t="n">
        <v>3387</v>
      </c>
      <c r="I8756" s="5" t="n">
        <v>30</v>
      </c>
    </row>
    <row r="8757">
      <c r="A8757" t="inlineStr">
        <is>
          <t>2026-10-25</t>
        </is>
      </c>
      <c r="B8757" t="inlineStr">
        <is>
          <t>领养一只人造人</t>
        </is>
      </c>
      <c r="C8757" t="n">
        <v>1628459</v>
      </c>
      <c r="D8757" s="5" t="n">
        <v>419615</v>
      </c>
      <c r="E8757" s="5" t="n">
        <v>2609</v>
      </c>
      <c r="F8757" s="5" t="n">
        <v>43467</v>
      </c>
      <c r="G8757" s="5" t="n">
        <v>255</v>
      </c>
      <c r="H8757" s="5" t="n">
        <v>7784</v>
      </c>
      <c r="I8757" s="5" t="n">
        <v>45</v>
      </c>
    </row>
    <row r="8758">
      <c r="A8758" t="inlineStr">
        <is>
          <t>2026-10-25</t>
        </is>
      </c>
      <c r="B8758" t="inlineStr">
        <is>
          <t>皇海缘</t>
        </is>
      </c>
      <c r="C8758" t="n">
        <v>1039280</v>
      </c>
      <c r="D8758" s="5" t="n">
        <v>1369235</v>
      </c>
      <c r="E8758" s="5" t="n">
        <v>2576</v>
      </c>
      <c r="F8758" s="5" t="n">
        <v>82431</v>
      </c>
      <c r="G8758" s="5" t="n">
        <v>17</v>
      </c>
      <c r="H8758" s="5" t="n">
        <v>8063</v>
      </c>
      <c r="I8758" s="5" t="n">
        <v>7</v>
      </c>
    </row>
    <row r="8759">
      <c r="A8759" t="inlineStr">
        <is>
          <t>2026-10-25</t>
        </is>
      </c>
      <c r="B8759" t="inlineStr">
        <is>
          <t>古代人生模拟器</t>
        </is>
      </c>
      <c r="C8759" t="n">
        <v>93556</v>
      </c>
      <c r="D8759" s="5" t="n">
        <v>30128096</v>
      </c>
      <c r="E8759" s="5" t="n">
        <v>2531</v>
      </c>
      <c r="F8759" s="5" t="n">
        <v>569884</v>
      </c>
      <c r="G8759" s="5" t="n">
        <v>85</v>
      </c>
      <c r="H8759" s="5" t="n">
        <v>102720</v>
      </c>
      <c r="I8759" s="5" t="n">
        <v>12</v>
      </c>
    </row>
    <row r="8760">
      <c r="A8760" t="inlineStr">
        <is>
          <t>2026-10-25</t>
        </is>
      </c>
      <c r="B8760" t="inlineStr">
        <is>
          <t>末日围城</t>
        </is>
      </c>
      <c r="C8760" t="n">
        <v>389788</v>
      </c>
      <c r="D8760" s="5" t="n">
        <v>4153235</v>
      </c>
      <c r="E8760" s="5" t="n">
        <v>2466</v>
      </c>
      <c r="F8760" s="5" t="n">
        <v>129971</v>
      </c>
      <c r="G8760" s="5" t="n">
        <v>104</v>
      </c>
      <c r="H8760" s="5" t="n">
        <v>16345</v>
      </c>
      <c r="I8760" s="5" t="n">
        <v>11</v>
      </c>
    </row>
    <row r="8761">
      <c r="A8761" t="inlineStr">
        <is>
          <t>2026-10-25</t>
        </is>
      </c>
      <c r="B8761" t="inlineStr">
        <is>
          <t>阴湿后桌死了都要爱</t>
        </is>
      </c>
      <c r="C8761" t="n">
        <v>1122078</v>
      </c>
      <c r="D8761" s="5" t="n">
        <v>2297795</v>
      </c>
      <c r="E8761" s="5" t="n">
        <v>2454</v>
      </c>
      <c r="F8761" s="5" t="n">
        <v>177987</v>
      </c>
      <c r="G8761" s="5" t="n">
        <v>128</v>
      </c>
      <c r="H8761" s="5" t="n">
        <v>34565</v>
      </c>
      <c r="I8761" s="5" t="n">
        <v>33</v>
      </c>
    </row>
    <row r="8762">
      <c r="A8762" t="inlineStr">
        <is>
          <t>2026-10-25</t>
        </is>
      </c>
      <c r="B8762" t="inlineStr">
        <is>
          <t>二师兄很担心你</t>
        </is>
      </c>
      <c r="C8762" t="n">
        <v>1275332</v>
      </c>
      <c r="D8762" s="5" t="n">
        <v>1523183</v>
      </c>
      <c r="E8762" s="5" t="n">
        <v>2453</v>
      </c>
      <c r="F8762" s="5" t="n">
        <v>76162</v>
      </c>
      <c r="G8762" s="5" t="n">
        <v>69</v>
      </c>
      <c r="H8762" s="5" t="n">
        <v>9627</v>
      </c>
      <c r="I8762" s="5" t="n">
        <v>20</v>
      </c>
    </row>
    <row r="8763">
      <c r="A8763" t="inlineStr">
        <is>
          <t>2026-10-25</t>
        </is>
      </c>
      <c r="B8763" t="inlineStr">
        <is>
          <t>天骄成长日志</t>
        </is>
      </c>
      <c r="C8763" t="n">
        <v>1661218</v>
      </c>
      <c r="D8763" s="5" t="n">
        <v>1646450</v>
      </c>
      <c r="E8763" s="5" t="n">
        <v>2450</v>
      </c>
      <c r="F8763" s="5" t="n">
        <v>189551</v>
      </c>
      <c r="G8763" s="5" t="n">
        <v>16</v>
      </c>
      <c r="H8763" s="5" t="n">
        <v>10354</v>
      </c>
      <c r="I8763" s="5" t="n">
        <v>11</v>
      </c>
    </row>
    <row r="8764">
      <c r="A8764" t="inlineStr">
        <is>
          <t>2026-10-25</t>
        </is>
      </c>
      <c r="B8764" t="inlineStr">
        <is>
          <t>世长宁</t>
        </is>
      </c>
      <c r="C8764" t="n">
        <v>1672784</v>
      </c>
      <c r="D8764" s="5" t="n">
        <v>954417</v>
      </c>
      <c r="E8764" s="5" t="n">
        <v>2421</v>
      </c>
      <c r="F8764" s="5" t="n">
        <v>105927</v>
      </c>
      <c r="G8764" s="5" t="n">
        <v>28</v>
      </c>
      <c r="H8764" s="5" t="n">
        <v>4250</v>
      </c>
      <c r="I8764" s="5" t="n">
        <v>7</v>
      </c>
    </row>
    <row r="8765">
      <c r="A8765" t="inlineStr">
        <is>
          <t>2026-10-25</t>
        </is>
      </c>
      <c r="B8765" t="inlineStr">
        <is>
          <t>司星·天命在我</t>
        </is>
      </c>
      <c r="C8765" t="n">
        <v>221896</v>
      </c>
      <c r="D8765" s="5" t="n">
        <v>6620647</v>
      </c>
      <c r="E8765" s="5" t="n">
        <v>2406</v>
      </c>
      <c r="F8765" s="5" t="n">
        <v>171568</v>
      </c>
      <c r="G8765" s="5" t="n">
        <v>9</v>
      </c>
      <c r="H8765" s="5" t="n">
        <v>21539</v>
      </c>
      <c r="I8765" s="5" t="n">
        <v>2</v>
      </c>
    </row>
    <row r="8766">
      <c r="A8766" t="inlineStr">
        <is>
          <t>2026-10-25</t>
        </is>
      </c>
      <c r="B8766" t="inlineStr">
        <is>
          <t>皇兄他又发疯了</t>
        </is>
      </c>
      <c r="C8766" t="n">
        <v>1012308</v>
      </c>
      <c r="D8766" s="5" t="n">
        <v>828777</v>
      </c>
      <c r="E8766" s="5" t="n">
        <v>2403</v>
      </c>
      <c r="F8766" s="5" t="n">
        <v>83289</v>
      </c>
      <c r="G8766" s="5" t="n">
        <v>52</v>
      </c>
      <c r="H8766" s="5" t="n">
        <v>8931</v>
      </c>
      <c r="I8766" s="5" t="n">
        <v>9</v>
      </c>
    </row>
    <row r="8767">
      <c r="A8767" t="inlineStr">
        <is>
          <t>2026-10-25</t>
        </is>
      </c>
      <c r="B8767" t="inlineStr">
        <is>
          <t>统治者们</t>
        </is>
      </c>
      <c r="C8767" t="n">
        <v>536290</v>
      </c>
      <c r="D8767" s="5" t="n">
        <v>3954945</v>
      </c>
      <c r="E8767" s="5" t="n">
        <v>2397</v>
      </c>
      <c r="F8767" s="5" t="n">
        <v>190210</v>
      </c>
      <c r="G8767" s="5" t="n">
        <v>99</v>
      </c>
      <c r="H8767" s="5" t="n">
        <v>25710</v>
      </c>
      <c r="I8767" s="5" t="n">
        <v>19</v>
      </c>
    </row>
    <row r="8768">
      <c r="A8768" t="inlineStr">
        <is>
          <t>2026-10-25</t>
        </is>
      </c>
      <c r="B8768" t="inlineStr">
        <is>
          <t>表小姐成长计划</t>
        </is>
      </c>
      <c r="C8768" t="n">
        <v>2240459</v>
      </c>
      <c r="D8768" s="5" t="n">
        <v>1173052</v>
      </c>
      <c r="E8768" s="5" t="n">
        <v>2396</v>
      </c>
      <c r="F8768" s="5" t="n">
        <v>72223</v>
      </c>
      <c r="G8768" s="5" t="n">
        <v>80</v>
      </c>
      <c r="H8768" s="5" t="n">
        <v>4576</v>
      </c>
      <c r="I8768" s="5" t="n">
        <v>7</v>
      </c>
    </row>
    <row r="8769">
      <c r="A8769" t="inlineStr">
        <is>
          <t>2026-10-25</t>
        </is>
      </c>
      <c r="B8769" t="inlineStr">
        <is>
          <t>404区</t>
        </is>
      </c>
      <c r="C8769" t="n">
        <v>1569461</v>
      </c>
      <c r="D8769" s="5" t="n">
        <v>620190</v>
      </c>
      <c r="E8769" s="5" t="n">
        <v>2389</v>
      </c>
      <c r="F8769" s="5" t="n">
        <v>56996</v>
      </c>
      <c r="G8769" s="5" t="n">
        <v>119</v>
      </c>
      <c r="H8769" s="5" t="n">
        <v>5831</v>
      </c>
      <c r="I8769" s="5" t="n">
        <v>20</v>
      </c>
    </row>
    <row r="8770">
      <c r="A8770" t="inlineStr">
        <is>
          <t>2026-10-25</t>
        </is>
      </c>
      <c r="B8770" t="inlineStr">
        <is>
          <t>究竟是谁玩弄谁</t>
        </is>
      </c>
      <c r="C8770" t="n">
        <v>2283658</v>
      </c>
      <c r="D8770" s="5" t="n">
        <v>351737</v>
      </c>
      <c r="E8770" s="5" t="n">
        <v>2356</v>
      </c>
      <c r="F8770" s="5" t="n">
        <v>36269</v>
      </c>
      <c r="G8770" s="5" t="n">
        <v>244</v>
      </c>
      <c r="H8770" s="5" t="n">
        <v>4582</v>
      </c>
      <c r="I8770" s="5" t="n">
        <v>39</v>
      </c>
    </row>
    <row r="8771">
      <c r="A8771" t="inlineStr">
        <is>
          <t>2026-10-25</t>
        </is>
      </c>
      <c r="B8771" t="inlineStr">
        <is>
          <t>兄长在上</t>
        </is>
      </c>
      <c r="C8771" t="n">
        <v>2161257</v>
      </c>
      <c r="D8771" s="5" t="n">
        <v>330632</v>
      </c>
      <c r="E8771" s="5" t="n">
        <v>2353</v>
      </c>
      <c r="F8771" s="5" t="n">
        <v>53709</v>
      </c>
      <c r="G8771" s="5" t="n">
        <v>158</v>
      </c>
      <c r="H8771" s="5" t="n">
        <v>2987</v>
      </c>
      <c r="I8771" s="5" t="n">
        <v>24</v>
      </c>
    </row>
    <row r="8772">
      <c r="A8772" t="inlineStr">
        <is>
          <t>2026-10-25</t>
        </is>
      </c>
      <c r="B8772" t="inlineStr">
        <is>
          <t>仙门第一纨绔</t>
        </is>
      </c>
      <c r="C8772" t="n">
        <v>49957</v>
      </c>
      <c r="D8772" s="5" t="n">
        <v>15659993</v>
      </c>
      <c r="E8772" s="5" t="n">
        <v>2317</v>
      </c>
      <c r="F8772" s="5" t="n">
        <v>406532</v>
      </c>
      <c r="G8772" s="5" t="n">
        <v>13</v>
      </c>
      <c r="H8772" s="5" t="n">
        <v>64989</v>
      </c>
      <c r="I8772" s="5" t="n">
        <v>4</v>
      </c>
    </row>
    <row r="8773">
      <c r="A8773" t="inlineStr">
        <is>
          <t>2026-10-25</t>
        </is>
      </c>
      <c r="B8773" t="inlineStr">
        <is>
          <t>帝王KPI</t>
        </is>
      </c>
      <c r="C8773" t="n">
        <v>674180</v>
      </c>
      <c r="D8773" s="5" t="n">
        <v>419084</v>
      </c>
      <c r="E8773" s="5" t="n">
        <v>2299</v>
      </c>
      <c r="F8773" s="5" t="n">
        <v>99161</v>
      </c>
      <c r="G8773" s="5" t="n">
        <v>36</v>
      </c>
      <c r="H8773" s="5" t="n">
        <v>1773</v>
      </c>
      <c r="I8773" s="5" t="n">
        <v>6</v>
      </c>
    </row>
    <row r="8774">
      <c r="A8774" t="inlineStr">
        <is>
          <t>2026-10-25</t>
        </is>
      </c>
      <c r="B8774" t="inlineStr">
        <is>
          <t>呼叫请按铃</t>
        </is>
      </c>
      <c r="C8774" t="n">
        <v>2234852</v>
      </c>
      <c r="D8774" s="5" t="n">
        <v>60368</v>
      </c>
      <c r="E8774" s="5" t="n">
        <v>2297</v>
      </c>
      <c r="F8774" s="5" t="n">
        <v>23420</v>
      </c>
      <c r="G8774" s="5" t="n">
        <v>255</v>
      </c>
      <c r="H8774" s="5" t="n">
        <v>1447</v>
      </c>
      <c r="I8774" s="5" t="n">
        <v>43</v>
      </c>
    </row>
    <row r="8775">
      <c r="A8775" t="inlineStr">
        <is>
          <t>2026-10-25</t>
        </is>
      </c>
      <c r="B8775" t="inlineStr">
        <is>
          <t>Clock Zero 终焉之一秒</t>
        </is>
      </c>
      <c r="C8775" t="n">
        <v>3863</v>
      </c>
      <c r="D8775" s="5" t="n">
        <v>3066198</v>
      </c>
      <c r="E8775" s="5" t="n">
        <v>2290</v>
      </c>
      <c r="F8775" s="5" t="n">
        <v>159420</v>
      </c>
      <c r="G8775" s="5" t="n">
        <v>195</v>
      </c>
      <c r="H8775" s="5" t="n">
        <v>27579</v>
      </c>
      <c r="I8775" s="5" t="n">
        <v>32</v>
      </c>
    </row>
    <row r="8776">
      <c r="A8776" t="inlineStr">
        <is>
          <t>2026-10-25</t>
        </is>
      </c>
      <c r="B8776" t="inlineStr">
        <is>
          <t>和丈夫和离后，被迫修罗场</t>
        </is>
      </c>
      <c r="C8776" t="n">
        <v>1427112</v>
      </c>
      <c r="D8776" s="5" t="n">
        <v>1635074</v>
      </c>
      <c r="E8776" s="5" t="n">
        <v>2275</v>
      </c>
      <c r="F8776" s="5" t="n">
        <v>120005</v>
      </c>
      <c r="G8776" s="5" t="n">
        <v>95</v>
      </c>
      <c r="H8776" s="5" t="n">
        <v>12118</v>
      </c>
      <c r="I8776" s="5" t="n">
        <v>14</v>
      </c>
    </row>
    <row r="8777">
      <c r="A8777" t="inlineStr">
        <is>
          <t>2026-10-25</t>
        </is>
      </c>
      <c r="B8777" t="inlineStr">
        <is>
          <t>昭情调</t>
        </is>
      </c>
      <c r="C8777" t="n">
        <v>2270521</v>
      </c>
      <c r="D8777" s="5" t="n">
        <v>96860</v>
      </c>
      <c r="E8777" s="5" t="n">
        <v>2273</v>
      </c>
      <c r="F8777" s="5" t="n">
        <v>30168</v>
      </c>
      <c r="G8777" s="5" t="n">
        <v>81</v>
      </c>
      <c r="H8777" s="5" t="n">
        <v>701</v>
      </c>
      <c r="I8777" s="5" t="n">
        <v>14</v>
      </c>
    </row>
    <row r="8778">
      <c r="A8778" t="inlineStr">
        <is>
          <t>2026-10-25</t>
        </is>
      </c>
      <c r="B8778" t="inlineStr">
        <is>
          <t>当直男误拿祸水剧本后</t>
        </is>
      </c>
      <c r="C8778" t="n">
        <v>2136056</v>
      </c>
      <c r="D8778" s="5" t="n">
        <v>214359</v>
      </c>
      <c r="E8778" s="5" t="n">
        <v>2266</v>
      </c>
      <c r="F8778" s="5" t="n">
        <v>51652</v>
      </c>
      <c r="G8778" s="5" t="n">
        <v>192</v>
      </c>
      <c r="H8778" s="5" t="n">
        <v>3546</v>
      </c>
      <c r="I8778" s="5" t="n">
        <v>27</v>
      </c>
    </row>
    <row r="8779">
      <c r="A8779" t="inlineStr">
        <is>
          <t>2026-10-25</t>
        </is>
      </c>
      <c r="B8779" t="inlineStr">
        <is>
          <t>花魁宝鉴</t>
        </is>
      </c>
      <c r="C8779" t="n">
        <v>392352</v>
      </c>
      <c r="D8779" s="5" t="n">
        <v>8660587</v>
      </c>
      <c r="E8779" s="5" t="n">
        <v>2265</v>
      </c>
      <c r="F8779" s="5" t="n">
        <v>127750</v>
      </c>
      <c r="G8779" s="5" t="n">
        <v>84</v>
      </c>
      <c r="H8779" s="5" t="n">
        <v>15699</v>
      </c>
      <c r="I8779" s="5" t="n">
        <v>7</v>
      </c>
    </row>
    <row r="8780">
      <c r="A8780" t="inlineStr">
        <is>
          <t>2026-10-25</t>
        </is>
      </c>
      <c r="B8780" t="inlineStr">
        <is>
          <t>说好苟命结果撩过头了</t>
        </is>
      </c>
      <c r="C8780" t="n">
        <v>1563062</v>
      </c>
      <c r="D8780" s="5" t="n">
        <v>815511</v>
      </c>
      <c r="E8780" s="5" t="n">
        <v>2261</v>
      </c>
      <c r="F8780" s="5" t="n">
        <v>75479</v>
      </c>
      <c r="G8780" s="5" t="n">
        <v>115</v>
      </c>
      <c r="H8780" s="5" t="n">
        <v>7278</v>
      </c>
      <c r="I8780" s="5" t="n">
        <v>20</v>
      </c>
    </row>
    <row r="8781">
      <c r="A8781" t="inlineStr">
        <is>
          <t>2026-10-25</t>
        </is>
      </c>
      <c r="B8781" t="inlineStr">
        <is>
          <t>反派不当炮灰（新上线版）</t>
        </is>
      </c>
      <c r="C8781" t="n">
        <v>165439</v>
      </c>
      <c r="D8781" s="5" t="n">
        <v>7101677</v>
      </c>
      <c r="E8781" s="5" t="n">
        <v>2252</v>
      </c>
      <c r="F8781" s="5" t="n">
        <v>195984</v>
      </c>
      <c r="G8781" s="5" t="n">
        <v>90</v>
      </c>
      <c r="H8781" s="5" t="n">
        <v>36578</v>
      </c>
      <c r="I8781" s="5" t="n">
        <v>22</v>
      </c>
    </row>
    <row r="8782">
      <c r="A8782" t="inlineStr">
        <is>
          <t>2026-10-25</t>
        </is>
      </c>
      <c r="B8782" t="inlineStr">
        <is>
          <t>天命不奈何</t>
        </is>
      </c>
      <c r="C8782" t="n">
        <v>1967410</v>
      </c>
      <c r="D8782" s="5" t="n">
        <v>751696</v>
      </c>
      <c r="E8782" s="5" t="n">
        <v>2244</v>
      </c>
      <c r="F8782" s="5" t="n">
        <v>114075</v>
      </c>
      <c r="G8782" s="5" t="n">
        <v>30</v>
      </c>
      <c r="H8782" s="5" t="n">
        <v>4537</v>
      </c>
      <c r="I8782" s="5" t="n">
        <v>6</v>
      </c>
    </row>
    <row r="8783">
      <c r="A8783" t="inlineStr">
        <is>
          <t>2026-10-25</t>
        </is>
      </c>
      <c r="B8783" t="inlineStr">
        <is>
          <t>随身仙府记</t>
        </is>
      </c>
      <c r="C8783" t="n">
        <v>97387</v>
      </c>
      <c r="D8783" s="5" t="n">
        <v>5708608</v>
      </c>
      <c r="E8783" s="5" t="n">
        <v>2238</v>
      </c>
      <c r="F8783" s="5" t="n">
        <v>145728</v>
      </c>
      <c r="G8783" s="5" t="n">
        <v>73</v>
      </c>
      <c r="H8783" s="5" t="n">
        <v>20745</v>
      </c>
      <c r="I8783" s="5" t="n">
        <v>8</v>
      </c>
    </row>
    <row r="8784">
      <c r="A8784" t="inlineStr">
        <is>
          <t>2026-10-25</t>
        </is>
      </c>
      <c r="B8784" t="inlineStr">
        <is>
          <t>国际女团出道战</t>
        </is>
      </c>
      <c r="C8784" t="n">
        <v>917544</v>
      </c>
      <c r="D8784" s="5" t="n">
        <v>2538592</v>
      </c>
      <c r="E8784" s="5" t="n">
        <v>2215</v>
      </c>
      <c r="F8784" s="5" t="n">
        <v>88075</v>
      </c>
      <c r="G8784" s="5" t="n">
        <v>35</v>
      </c>
      <c r="H8784" s="5" t="n">
        <v>7981</v>
      </c>
      <c r="I8784" s="5" t="n">
        <v>4</v>
      </c>
    </row>
    <row r="8785">
      <c r="A8785" t="inlineStr">
        <is>
          <t>2026-10-25</t>
        </is>
      </c>
      <c r="B8785" t="inlineStr">
        <is>
          <t>王府宅院多绝色</t>
        </is>
      </c>
      <c r="C8785" t="n">
        <v>95229</v>
      </c>
      <c r="D8785" s="5" t="n">
        <v>13299010</v>
      </c>
      <c r="E8785" s="5" t="n">
        <v>2211</v>
      </c>
      <c r="F8785" s="5" t="n">
        <v>200381</v>
      </c>
      <c r="G8785" s="5" t="n">
        <v>33</v>
      </c>
      <c r="H8785" s="5" t="n">
        <v>28558</v>
      </c>
      <c r="I8785" s="5" t="n">
        <v>6</v>
      </c>
    </row>
    <row r="8786">
      <c r="A8786" t="inlineStr">
        <is>
          <t>2026-10-25</t>
        </is>
      </c>
      <c r="B8786" t="inlineStr">
        <is>
          <t>恋春深</t>
        </is>
      </c>
      <c r="C8786" t="n">
        <v>2166663</v>
      </c>
      <c r="D8786" s="5" t="n">
        <v>413396</v>
      </c>
      <c r="E8786" s="5" t="n">
        <v>2150</v>
      </c>
      <c r="F8786" s="5" t="n">
        <v>58771</v>
      </c>
      <c r="G8786" s="5" t="n">
        <v>108</v>
      </c>
      <c r="H8786" s="5" t="n">
        <v>2251</v>
      </c>
      <c r="I8786" s="5" t="n">
        <v>16</v>
      </c>
    </row>
    <row r="8787">
      <c r="A8787" t="inlineStr">
        <is>
          <t>2026-10-25</t>
        </is>
      </c>
      <c r="B8787" t="inlineStr">
        <is>
          <t>登顶之战</t>
        </is>
      </c>
      <c r="C8787" t="n">
        <v>1195293</v>
      </c>
      <c r="D8787" s="5" t="n">
        <v>1272950</v>
      </c>
      <c r="E8787" s="5" t="n">
        <v>2147</v>
      </c>
      <c r="F8787" s="5" t="n">
        <v>62027</v>
      </c>
      <c r="G8787" s="5" t="n">
        <v>23</v>
      </c>
      <c r="H8787" s="5" t="n">
        <v>3019</v>
      </c>
      <c r="I8787" s="5" t="n">
        <v>6</v>
      </c>
    </row>
    <row r="8788">
      <c r="A8788" t="inlineStr">
        <is>
          <t>2026-10-25</t>
        </is>
      </c>
      <c r="B8788" t="inlineStr">
        <is>
          <t>大道风月史</t>
        </is>
      </c>
      <c r="C8788" t="n">
        <v>1356274</v>
      </c>
      <c r="D8788" s="5" t="n">
        <v>1075734</v>
      </c>
      <c r="E8788" s="5" t="n">
        <v>2145</v>
      </c>
      <c r="F8788" s="5" t="n">
        <v>140951</v>
      </c>
      <c r="G8788" s="5" t="n">
        <v>23</v>
      </c>
      <c r="H8788" s="5" t="n">
        <v>5250</v>
      </c>
      <c r="I8788" s="5" t="n">
        <v>5</v>
      </c>
    </row>
    <row r="8789">
      <c r="A8789" t="inlineStr">
        <is>
          <t>2026-10-25</t>
        </is>
      </c>
      <c r="B8789" t="inlineStr">
        <is>
          <t>主播在线宫斗</t>
        </is>
      </c>
      <c r="C8789" t="n">
        <v>409564</v>
      </c>
      <c r="D8789" s="5" t="n">
        <v>14811896</v>
      </c>
      <c r="E8789" s="5" t="n">
        <v>2141</v>
      </c>
      <c r="F8789" s="5" t="n">
        <v>521518</v>
      </c>
      <c r="G8789" s="5" t="n">
        <v>48</v>
      </c>
      <c r="H8789" s="5" t="n">
        <v>67731</v>
      </c>
      <c r="I8789" s="5" t="n">
        <v>12</v>
      </c>
    </row>
    <row r="8790">
      <c r="A8790" t="inlineStr">
        <is>
          <t>2026-10-25</t>
        </is>
      </c>
      <c r="B8790" t="inlineStr">
        <is>
          <t>凯尔布兰恩的誓言 ~The Calebranns Pledge~</t>
        </is>
      </c>
      <c r="C8790" t="n">
        <v>529363</v>
      </c>
      <c r="D8790" s="5" t="n">
        <v>2494273</v>
      </c>
      <c r="E8790" s="5" t="n">
        <v>2117</v>
      </c>
      <c r="F8790" s="5" t="n">
        <v>136988</v>
      </c>
      <c r="G8790" s="5" t="n">
        <v>116</v>
      </c>
      <c r="H8790" s="5" t="n">
        <v>18304</v>
      </c>
      <c r="I8790" s="5" t="n">
        <v>19</v>
      </c>
    </row>
    <row r="8791">
      <c r="A8791" t="inlineStr">
        <is>
          <t>2026-10-25</t>
        </is>
      </c>
      <c r="B8791" t="inlineStr">
        <is>
          <t>幼主本纪</t>
        </is>
      </c>
      <c r="C8791" t="n">
        <v>89689</v>
      </c>
      <c r="D8791" s="5" t="n">
        <v>47012300</v>
      </c>
      <c r="E8791" s="5" t="n">
        <v>2105</v>
      </c>
      <c r="F8791" s="5" t="n">
        <v>661093</v>
      </c>
      <c r="G8791" s="5" t="n">
        <v>11</v>
      </c>
      <c r="H8791" s="5" t="n">
        <v>148760</v>
      </c>
      <c r="I8791" s="5" t="n">
        <v>-3</v>
      </c>
    </row>
    <row r="8792">
      <c r="A8792" t="inlineStr">
        <is>
          <t>2026-10-25</t>
        </is>
      </c>
      <c r="B8792" t="inlineStr">
        <is>
          <t>在崩坏前吻我</t>
        </is>
      </c>
      <c r="C8792" t="n">
        <v>2196750</v>
      </c>
      <c r="D8792" s="5" t="n">
        <v>173506</v>
      </c>
      <c r="E8792" s="5" t="n">
        <v>2104</v>
      </c>
      <c r="F8792" s="5" t="n">
        <v>39608</v>
      </c>
      <c r="G8792" s="5" t="n">
        <v>179</v>
      </c>
      <c r="H8792" s="5" t="n">
        <v>1416</v>
      </c>
      <c r="I8792" s="5" t="n">
        <v>37</v>
      </c>
    </row>
    <row r="8793">
      <c r="A8793" t="inlineStr">
        <is>
          <t>2026-10-25</t>
        </is>
      </c>
      <c r="B8793" t="inlineStr">
        <is>
          <t>前男友变成继父后</t>
        </is>
      </c>
      <c r="C8793" t="n">
        <v>2331745</v>
      </c>
      <c r="D8793" s="5" t="n">
        <v>66090</v>
      </c>
      <c r="E8793" s="5" t="n">
        <v>2088</v>
      </c>
      <c r="F8793" s="5" t="n">
        <v>20900</v>
      </c>
      <c r="G8793" s="5" t="n">
        <v>120</v>
      </c>
      <c r="H8793" s="5" t="n">
        <v>678</v>
      </c>
      <c r="I8793" s="5" t="n">
        <v>18</v>
      </c>
    </row>
    <row r="8794">
      <c r="A8794" t="inlineStr">
        <is>
          <t>2026-10-25</t>
        </is>
      </c>
      <c r="B8794" t="inlineStr">
        <is>
          <t>哥哥的私有物</t>
        </is>
      </c>
      <c r="C8794" t="n">
        <v>2368166</v>
      </c>
      <c r="D8794" s="5" t="n">
        <v>192497</v>
      </c>
      <c r="E8794" s="5" t="n">
        <v>2080</v>
      </c>
      <c r="F8794" s="5" t="n">
        <v>17700</v>
      </c>
      <c r="G8794" s="5" t="n">
        <v>145</v>
      </c>
      <c r="H8794" s="5" t="n">
        <v>2169</v>
      </c>
      <c r="I8794" s="5" t="n">
        <v>19</v>
      </c>
    </row>
    <row r="8795">
      <c r="A8795" t="inlineStr">
        <is>
          <t>2026-10-25</t>
        </is>
      </c>
      <c r="B8795" t="inlineStr">
        <is>
          <t>年少不知哥哥坏</t>
        </is>
      </c>
      <c r="C8795" t="n">
        <v>1561632</v>
      </c>
      <c r="D8795" s="5" t="n">
        <v>345438</v>
      </c>
      <c r="E8795" s="5" t="n">
        <v>2074</v>
      </c>
      <c r="F8795" s="5" t="n">
        <v>32798</v>
      </c>
      <c r="G8795" s="5" t="n">
        <v>181</v>
      </c>
      <c r="H8795" s="5" t="n">
        <v>3627</v>
      </c>
      <c r="I8795" s="5" t="n">
        <v>28</v>
      </c>
    </row>
    <row r="8796">
      <c r="A8796" t="inlineStr">
        <is>
          <t>2026-10-25</t>
        </is>
      </c>
      <c r="B8796" t="inlineStr">
        <is>
          <t>清宫梦几重</t>
        </is>
      </c>
      <c r="C8796" t="n">
        <v>1031913</v>
      </c>
      <c r="D8796" s="5" t="n">
        <v>4119000</v>
      </c>
      <c r="E8796" s="5" t="n">
        <v>2060</v>
      </c>
      <c r="F8796" s="5" t="n">
        <v>166328</v>
      </c>
      <c r="G8796" s="5" t="n">
        <v>15</v>
      </c>
      <c r="H8796" s="5" t="n">
        <v>12743</v>
      </c>
      <c r="I8796" s="5" t="n">
        <v>8</v>
      </c>
    </row>
    <row r="8797">
      <c r="A8797" t="inlineStr">
        <is>
          <t>2026-10-25</t>
        </is>
      </c>
      <c r="B8797" t="inlineStr">
        <is>
          <t>孤辰行</t>
        </is>
      </c>
      <c r="C8797" t="n">
        <v>1032446</v>
      </c>
      <c r="D8797" s="5" t="n">
        <v>7408113</v>
      </c>
      <c r="E8797" s="5" t="n">
        <v>2045</v>
      </c>
      <c r="F8797" s="5" t="n">
        <v>318136</v>
      </c>
      <c r="G8797" s="5" t="n">
        <v>16</v>
      </c>
      <c r="H8797" s="5" t="n">
        <v>31721</v>
      </c>
      <c r="I8797" s="5" t="n">
        <v>3</v>
      </c>
    </row>
    <row r="8798">
      <c r="A8798" t="inlineStr">
        <is>
          <t>2026-10-25</t>
        </is>
      </c>
      <c r="B8798" t="inlineStr">
        <is>
          <t>内区观测录</t>
        </is>
      </c>
      <c r="C8798" t="n">
        <v>2378256</v>
      </c>
      <c r="D8798" s="5" t="n">
        <v>28748</v>
      </c>
      <c r="E8798" s="5" t="n">
        <v>2036</v>
      </c>
      <c r="F8798" s="5" t="n">
        <v>13994</v>
      </c>
      <c r="G8798" s="5" t="n">
        <v>182</v>
      </c>
      <c r="H8798" s="5" t="n">
        <v>601</v>
      </c>
      <c r="I8798" s="5" t="n">
        <v>37</v>
      </c>
    </row>
    <row r="8799">
      <c r="A8799" t="inlineStr">
        <is>
          <t>2026-10-25</t>
        </is>
      </c>
      <c r="B8799" t="inlineStr">
        <is>
          <t>照夜行</t>
        </is>
      </c>
      <c r="C8799" t="n">
        <v>1383167</v>
      </c>
      <c r="D8799" s="5" t="n">
        <v>1697482</v>
      </c>
      <c r="E8799" s="5" t="n">
        <v>2014</v>
      </c>
      <c r="F8799" s="5" t="n">
        <v>120539</v>
      </c>
      <c r="G8799" s="5" t="n">
        <v>94</v>
      </c>
      <c r="H8799" s="5" t="n">
        <v>16173</v>
      </c>
      <c r="I8799" s="5" t="n">
        <v>10</v>
      </c>
    </row>
    <row r="8800">
      <c r="A8800" t="inlineStr">
        <is>
          <t>2026-10-25</t>
        </is>
      </c>
      <c r="B8800" t="inlineStr">
        <is>
          <t>月下缠，青丝绕玉郎</t>
        </is>
      </c>
      <c r="C8800" t="n">
        <v>1561465</v>
      </c>
      <c r="D8800" s="5" t="n">
        <v>1290847</v>
      </c>
      <c r="E8800" s="5" t="n">
        <v>2014</v>
      </c>
      <c r="F8800" s="5" t="n">
        <v>105302</v>
      </c>
      <c r="G8800" s="5" t="n">
        <v>112</v>
      </c>
      <c r="H8800" s="5" t="n">
        <v>13408</v>
      </c>
      <c r="I8800" s="5" t="n">
        <v>27</v>
      </c>
    </row>
    <row r="8801">
      <c r="A8801" t="inlineStr">
        <is>
          <t>2026-10-25</t>
        </is>
      </c>
      <c r="B8801" t="inlineStr">
        <is>
          <t>位极人臣</t>
        </is>
      </c>
      <c r="C8801" t="n">
        <v>1057150</v>
      </c>
      <c r="D8801" s="5" t="n">
        <v>2457453</v>
      </c>
      <c r="E8801" s="5" t="n">
        <v>1999</v>
      </c>
      <c r="F8801" s="5" t="n">
        <v>131704</v>
      </c>
      <c r="G8801" s="5" t="n">
        <v>26</v>
      </c>
      <c r="H8801" s="5" t="n">
        <v>7217</v>
      </c>
      <c r="I8801" s="5" t="n">
        <v>4</v>
      </c>
    </row>
    <row r="8802">
      <c r="A8802" t="inlineStr">
        <is>
          <t>2026-10-25</t>
        </is>
      </c>
      <c r="B8802" t="inlineStr">
        <is>
          <t>驯养系恋爱</t>
        </is>
      </c>
      <c r="C8802" t="n">
        <v>2393051</v>
      </c>
      <c r="D8802" s="5" t="n">
        <v>130764</v>
      </c>
      <c r="E8802" s="5" t="n">
        <v>1996</v>
      </c>
      <c r="F8802" s="5" t="n">
        <v>18105</v>
      </c>
      <c r="G8802" s="5" t="n">
        <v>165</v>
      </c>
      <c r="H8802" s="5" t="n">
        <v>2240</v>
      </c>
      <c r="I8802" s="5" t="n">
        <v>19</v>
      </c>
    </row>
    <row r="8803">
      <c r="A8803" t="inlineStr">
        <is>
          <t>2026-10-25</t>
        </is>
      </c>
      <c r="B8803" t="inlineStr">
        <is>
          <t>窥鸾</t>
        </is>
      </c>
      <c r="C8803" t="n">
        <v>1242596</v>
      </c>
      <c r="D8803" s="5" t="n">
        <v>2733895</v>
      </c>
      <c r="E8803" s="5" t="n">
        <v>1980</v>
      </c>
      <c r="F8803" s="5" t="n">
        <v>202549</v>
      </c>
      <c r="G8803" s="5" t="n">
        <v>28</v>
      </c>
      <c r="H8803" s="5" t="n">
        <v>14408</v>
      </c>
      <c r="I8803" s="5" t="n">
        <v>4</v>
      </c>
    </row>
    <row r="8804">
      <c r="A8804" t="inlineStr">
        <is>
          <t>2026-10-25</t>
        </is>
      </c>
      <c r="B8804" t="inlineStr">
        <is>
          <t>殿下才不是咸鱼</t>
        </is>
      </c>
      <c r="C8804" t="n">
        <v>2158094</v>
      </c>
      <c r="D8804" s="5" t="n">
        <v>461635</v>
      </c>
      <c r="E8804" s="5" t="n">
        <v>1980</v>
      </c>
      <c r="F8804" s="5" t="n">
        <v>67532</v>
      </c>
      <c r="G8804" s="5" t="n">
        <v>149</v>
      </c>
      <c r="H8804" s="5" t="n">
        <v>3069</v>
      </c>
      <c r="I8804" s="5" t="n">
        <v>21</v>
      </c>
    </row>
    <row r="8805">
      <c r="A8805" t="inlineStr">
        <is>
          <t>2026-10-25</t>
        </is>
      </c>
      <c r="B8805" t="inlineStr">
        <is>
          <t>天命人生编辑器</t>
        </is>
      </c>
      <c r="C8805" t="n">
        <v>1172165</v>
      </c>
      <c r="D8805" s="5" t="n">
        <v>1786044</v>
      </c>
      <c r="E8805" s="5" t="n">
        <v>1963</v>
      </c>
      <c r="F8805" s="5" t="n">
        <v>148754</v>
      </c>
      <c r="G8805" s="5" t="n">
        <v>81</v>
      </c>
      <c r="H8805" s="5" t="n">
        <v>10321</v>
      </c>
      <c r="I8805" s="5" t="n">
        <v>8</v>
      </c>
    </row>
    <row r="8806">
      <c r="A8806" t="inlineStr">
        <is>
          <t>2026-10-25</t>
        </is>
      </c>
      <c r="B8806" t="inlineStr">
        <is>
          <t>废土之王Ⅰ：起源</t>
        </is>
      </c>
      <c r="C8806" t="n">
        <v>1035643</v>
      </c>
      <c r="D8806" s="5" t="n">
        <v>2592119</v>
      </c>
      <c r="E8806" s="5" t="n">
        <v>1958</v>
      </c>
      <c r="F8806" s="5" t="n">
        <v>77527</v>
      </c>
      <c r="G8806" s="5" t="n">
        <v>16</v>
      </c>
      <c r="H8806" s="5" t="n">
        <v>10482</v>
      </c>
      <c r="I8806" s="5" t="n">
        <v>1</v>
      </c>
    </row>
    <row r="8807">
      <c r="A8807" t="inlineStr">
        <is>
          <t>2026-10-25</t>
        </is>
      </c>
      <c r="B8807" t="inlineStr">
        <is>
          <t>狩猎龙傲天</t>
        </is>
      </c>
      <c r="C8807" t="n">
        <v>406766</v>
      </c>
      <c r="D8807" s="5" t="n">
        <v>2284820</v>
      </c>
      <c r="E8807" s="5" t="n">
        <v>1944</v>
      </c>
      <c r="F8807" s="5" t="n">
        <v>77960</v>
      </c>
      <c r="G8807" s="5" t="n">
        <v>57</v>
      </c>
      <c r="H8807" s="5" t="n">
        <v>9297</v>
      </c>
      <c r="I8807" s="5" t="n">
        <v>6</v>
      </c>
    </row>
    <row r="8808">
      <c r="A8808" t="inlineStr">
        <is>
          <t>2026-10-25</t>
        </is>
      </c>
      <c r="B8808" t="inlineStr">
        <is>
          <t>被顶级猎人围捕了</t>
        </is>
      </c>
      <c r="C8808" t="n">
        <v>2214679</v>
      </c>
      <c r="D8808" s="5" t="n">
        <v>206532</v>
      </c>
      <c r="E8808" s="5" t="n">
        <v>1941</v>
      </c>
      <c r="F8808" s="5" t="n">
        <v>30565</v>
      </c>
      <c r="G8808" s="5" t="n">
        <v>74</v>
      </c>
      <c r="H8808" s="5" t="n">
        <v>1561</v>
      </c>
      <c r="I8808" s="5" t="n">
        <v>15</v>
      </c>
    </row>
    <row r="8809">
      <c r="A8809" t="inlineStr">
        <is>
          <t>2026-10-25</t>
        </is>
      </c>
      <c r="B8809" t="inlineStr">
        <is>
          <t>妄钟情</t>
        </is>
      </c>
      <c r="C8809" t="n">
        <v>2213310</v>
      </c>
      <c r="D8809" s="5" t="n">
        <v>985371</v>
      </c>
      <c r="E8809" s="5" t="n">
        <v>1933</v>
      </c>
      <c r="F8809" s="5" t="n">
        <v>80885</v>
      </c>
      <c r="G8809" s="5" t="n">
        <v>70</v>
      </c>
      <c r="H8809" s="5" t="n">
        <v>16867</v>
      </c>
      <c r="I8809" s="5" t="n">
        <v>29</v>
      </c>
    </row>
    <row r="8810">
      <c r="A8810" t="inlineStr">
        <is>
          <t>2026-10-25</t>
        </is>
      </c>
      <c r="B8810" t="inlineStr">
        <is>
          <t>霉雨</t>
        </is>
      </c>
      <c r="C8810" t="n">
        <v>2185971</v>
      </c>
      <c r="D8810" s="5" t="n">
        <v>44826</v>
      </c>
      <c r="E8810" s="5" t="n">
        <v>1910</v>
      </c>
      <c r="F8810" s="5" t="n">
        <v>17737</v>
      </c>
      <c r="G8810" s="5" t="n">
        <v>219</v>
      </c>
      <c r="H8810" s="5" t="n">
        <v>865</v>
      </c>
      <c r="I8810" s="5" t="n">
        <v>44</v>
      </c>
    </row>
    <row r="8811">
      <c r="A8811" t="inlineStr">
        <is>
          <t>2026-10-25</t>
        </is>
      </c>
      <c r="B8811" t="inlineStr">
        <is>
          <t>Bking出场后又被追杀了</t>
        </is>
      </c>
      <c r="C8811" t="n">
        <v>1924334</v>
      </c>
      <c r="D8811" s="5" t="n">
        <v>682201</v>
      </c>
      <c r="E8811" s="5" t="n">
        <v>1892</v>
      </c>
      <c r="F8811" s="5" t="n">
        <v>123374</v>
      </c>
      <c r="G8811" s="5" t="n">
        <v>137</v>
      </c>
      <c r="H8811" s="5" t="n">
        <v>8785</v>
      </c>
      <c r="I8811" s="5" t="n">
        <v>20</v>
      </c>
    </row>
    <row r="8812">
      <c r="A8812" t="inlineStr">
        <is>
          <t>2026-10-25</t>
        </is>
      </c>
      <c r="B8812" t="inlineStr">
        <is>
          <t>京都有人家</t>
        </is>
      </c>
      <c r="C8812" t="n">
        <v>1495203</v>
      </c>
      <c r="D8812" s="5" t="n">
        <v>1668879</v>
      </c>
      <c r="E8812" s="5" t="n">
        <v>1888</v>
      </c>
      <c r="F8812" s="5" t="n">
        <v>165634</v>
      </c>
      <c r="G8812" s="5" t="n">
        <v>52</v>
      </c>
      <c r="H8812" s="5" t="n">
        <v>9131</v>
      </c>
      <c r="I8812" s="5" t="n">
        <v>13</v>
      </c>
    </row>
    <row r="8813">
      <c r="A8813" t="inlineStr">
        <is>
          <t>2026-10-25</t>
        </is>
      </c>
      <c r="B8813" t="inlineStr">
        <is>
          <t>恋习直播间</t>
        </is>
      </c>
      <c r="C8813" t="n">
        <v>1404997</v>
      </c>
      <c r="D8813" s="5" t="n">
        <v>655982</v>
      </c>
      <c r="E8813" s="5" t="n">
        <v>1886</v>
      </c>
      <c r="F8813" s="5" t="n">
        <v>57279</v>
      </c>
      <c r="G8813" s="5" t="n">
        <v>43</v>
      </c>
      <c r="H8813" s="5" t="n">
        <v>2428</v>
      </c>
      <c r="I8813" s="5" t="n">
        <v>5</v>
      </c>
    </row>
    <row r="8814">
      <c r="A8814" t="inlineStr">
        <is>
          <t>2026-10-25</t>
        </is>
      </c>
      <c r="B8814" t="inlineStr">
        <is>
          <t>修仙从掌门开始</t>
        </is>
      </c>
      <c r="C8814" t="n">
        <v>1970231</v>
      </c>
      <c r="D8814" s="5" t="n">
        <v>658652</v>
      </c>
      <c r="E8814" s="5" t="n">
        <v>1886</v>
      </c>
      <c r="F8814" s="5" t="n">
        <v>129114</v>
      </c>
      <c r="G8814" s="5" t="n">
        <v>51</v>
      </c>
      <c r="H8814" s="5" t="n">
        <v>3615</v>
      </c>
      <c r="I8814" s="5" t="n">
        <v>12</v>
      </c>
    </row>
    <row r="8815">
      <c r="A8815" t="inlineStr">
        <is>
          <t>2026-10-25</t>
        </is>
      </c>
      <c r="B8815" t="inlineStr">
        <is>
          <t>今天开始当纨绔</t>
        </is>
      </c>
      <c r="C8815" t="n">
        <v>1540754</v>
      </c>
      <c r="D8815" s="5" t="n">
        <v>301827</v>
      </c>
      <c r="E8815" s="5" t="n">
        <v>1878</v>
      </c>
      <c r="F8815" s="5" t="n">
        <v>75402</v>
      </c>
      <c r="G8815" s="5" t="n">
        <v>54</v>
      </c>
      <c r="H8815" s="5" t="n">
        <v>2294</v>
      </c>
      <c r="I8815" s="5" t="n">
        <v>13</v>
      </c>
    </row>
    <row r="8816">
      <c r="A8816" t="inlineStr">
        <is>
          <t>2026-10-25</t>
        </is>
      </c>
      <c r="B8816" t="inlineStr">
        <is>
          <t>妖神榻上眠</t>
        </is>
      </c>
      <c r="C8816" t="n">
        <v>529109</v>
      </c>
      <c r="D8816" s="5" t="n">
        <v>8163170</v>
      </c>
      <c r="E8816" s="5" t="n">
        <v>1875</v>
      </c>
      <c r="F8816" s="5" t="n">
        <v>243171</v>
      </c>
      <c r="G8816" s="5" t="n">
        <v>45</v>
      </c>
      <c r="H8816" s="5" t="n">
        <v>32733</v>
      </c>
      <c r="I8816" s="5" t="n">
        <v>15</v>
      </c>
    </row>
    <row r="8817">
      <c r="A8817" t="inlineStr">
        <is>
          <t>2026-10-25</t>
        </is>
      </c>
      <c r="B8817" t="inlineStr">
        <is>
          <t>虚无夜曲</t>
        </is>
      </c>
      <c r="C8817" t="n">
        <v>393624</v>
      </c>
      <c r="D8817" s="5" t="n">
        <v>647055</v>
      </c>
      <c r="E8817" s="5" t="n">
        <v>1863</v>
      </c>
      <c r="F8817" s="5" t="n">
        <v>40865</v>
      </c>
      <c r="G8817" s="5" t="n">
        <v>88</v>
      </c>
      <c r="H8817" s="5" t="n">
        <v>5236</v>
      </c>
      <c r="I8817" s="5" t="n">
        <v>24</v>
      </c>
    </row>
    <row r="8818">
      <c r="A8818" t="inlineStr">
        <is>
          <t>2026-10-25</t>
        </is>
      </c>
      <c r="B8818" t="inlineStr">
        <is>
          <t>后宅春庭月</t>
        </is>
      </c>
      <c r="C8818" t="n">
        <v>461552</v>
      </c>
      <c r="D8818" s="5" t="n">
        <v>8731968</v>
      </c>
      <c r="E8818" s="5" t="n">
        <v>1845</v>
      </c>
      <c r="F8818" s="5" t="n">
        <v>288528</v>
      </c>
      <c r="G8818" s="5" t="n">
        <v>45</v>
      </c>
      <c r="H8818" s="5" t="n">
        <v>30420</v>
      </c>
      <c r="I8818" s="5" t="n">
        <v>4</v>
      </c>
    </row>
    <row r="8819">
      <c r="A8819" t="inlineStr">
        <is>
          <t>2026-10-25</t>
        </is>
      </c>
      <c r="B8819" t="inlineStr">
        <is>
          <t>王雎天下</t>
        </is>
      </c>
      <c r="C8819" t="n">
        <v>1038484</v>
      </c>
      <c r="D8819" s="5" t="n">
        <v>566434</v>
      </c>
      <c r="E8819" s="5" t="n">
        <v>1844</v>
      </c>
      <c r="F8819" s="5" t="n">
        <v>50262</v>
      </c>
      <c r="G8819" s="5" t="n">
        <v>51</v>
      </c>
      <c r="H8819" s="5" t="n">
        <v>3671</v>
      </c>
      <c r="I8819" s="5" t="n">
        <v>13</v>
      </c>
    </row>
    <row r="8820">
      <c r="A8820" t="inlineStr">
        <is>
          <t>2026-10-25</t>
        </is>
      </c>
      <c r="B8820" t="inlineStr">
        <is>
          <t>不可名状之爱</t>
        </is>
      </c>
      <c r="C8820" t="n">
        <v>2073975</v>
      </c>
      <c r="D8820" s="5" t="n">
        <v>1344814</v>
      </c>
      <c r="E8820" s="5" t="n">
        <v>1814</v>
      </c>
      <c r="F8820" s="5" t="n">
        <v>123057</v>
      </c>
      <c r="G8820" s="5" t="n">
        <v>137</v>
      </c>
      <c r="H8820" s="5" t="n">
        <v>16841</v>
      </c>
      <c r="I8820" s="5" t="n">
        <v>26</v>
      </c>
    </row>
    <row r="8821">
      <c r="A8821" t="inlineStr">
        <is>
          <t>2026-10-25</t>
        </is>
      </c>
      <c r="B8821" t="inlineStr">
        <is>
          <t>驯养：Tame</t>
        </is>
      </c>
      <c r="C8821" t="n">
        <v>1909403</v>
      </c>
      <c r="D8821" s="5" t="n">
        <v>400778</v>
      </c>
      <c r="E8821" s="5" t="n">
        <v>1811</v>
      </c>
      <c r="F8821" s="5" t="n">
        <v>67397</v>
      </c>
      <c r="G8821" s="5" t="n">
        <v>142</v>
      </c>
      <c r="H8821" s="5" t="n">
        <v>4070</v>
      </c>
      <c r="I8821" s="5" t="n">
        <v>20</v>
      </c>
    </row>
    <row r="8822">
      <c r="A8822" t="inlineStr">
        <is>
          <t>2026-10-25</t>
        </is>
      </c>
      <c r="B8822" t="inlineStr">
        <is>
          <t>少女的那些Preoccupation</t>
        </is>
      </c>
      <c r="C8822" t="n">
        <v>2438711</v>
      </c>
      <c r="D8822" s="5" t="n">
        <v>8348</v>
      </c>
      <c r="E8822" s="5" t="n">
        <v>1800</v>
      </c>
      <c r="F8822" s="5" t="n">
        <v>3520</v>
      </c>
      <c r="G8822" s="5" t="n">
        <v>227</v>
      </c>
      <c r="H8822" s="5" t="n">
        <v>211</v>
      </c>
      <c r="I8822" s="5" t="n">
        <v>30</v>
      </c>
    </row>
    <row r="8823">
      <c r="A8823" t="inlineStr">
        <is>
          <t>2026-10-25</t>
        </is>
      </c>
      <c r="B8823" t="inlineStr">
        <is>
          <t>姐姐们都想独占我</t>
        </is>
      </c>
      <c r="C8823" t="n">
        <v>1992753</v>
      </c>
      <c r="D8823" s="5" t="n">
        <v>247947</v>
      </c>
      <c r="E8823" s="5" t="n">
        <v>1798</v>
      </c>
      <c r="F8823" s="5" t="n">
        <v>35337</v>
      </c>
      <c r="G8823" s="5" t="n">
        <v>114</v>
      </c>
      <c r="H8823" s="5" t="n">
        <v>2418</v>
      </c>
      <c r="I8823" s="5" t="n">
        <v>13</v>
      </c>
    </row>
    <row r="8824">
      <c r="A8824" t="inlineStr">
        <is>
          <t>2026-10-25</t>
        </is>
      </c>
      <c r="B8824" t="inlineStr">
        <is>
          <t>妾室养娃日常</t>
        </is>
      </c>
      <c r="C8824" t="n">
        <v>770705</v>
      </c>
      <c r="D8824" s="5" t="n">
        <v>1074920</v>
      </c>
      <c r="E8824" s="5" t="n">
        <v>1743</v>
      </c>
      <c r="F8824" s="5" t="n">
        <v>46470</v>
      </c>
      <c r="G8824" s="5" t="n">
        <v>177</v>
      </c>
      <c r="H8824" s="5" t="n">
        <v>3169</v>
      </c>
      <c r="I8824" s="5" t="n">
        <v>14</v>
      </c>
    </row>
    <row r="8825">
      <c r="A8825" t="inlineStr">
        <is>
          <t>2026-10-25</t>
        </is>
      </c>
      <c r="B8825" t="inlineStr">
        <is>
          <t>投胎专属人生</t>
        </is>
      </c>
      <c r="C8825" t="n">
        <v>486708</v>
      </c>
      <c r="D8825" s="5" t="n">
        <v>4173553</v>
      </c>
      <c r="E8825" s="5" t="n">
        <v>1735</v>
      </c>
      <c r="F8825" s="5" t="n">
        <v>179779</v>
      </c>
      <c r="G8825" s="5" t="n">
        <v>53</v>
      </c>
      <c r="H8825" s="5" t="n">
        <v>16545</v>
      </c>
      <c r="I8825" s="5" t="n">
        <v>10</v>
      </c>
    </row>
    <row r="8826">
      <c r="A8826" t="inlineStr">
        <is>
          <t>2026-10-25</t>
        </is>
      </c>
      <c r="B8826" t="inlineStr">
        <is>
          <t>殿下能有什么坏心思</t>
        </is>
      </c>
      <c r="C8826" t="n">
        <v>487521</v>
      </c>
      <c r="D8826" s="5" t="n">
        <v>8936629</v>
      </c>
      <c r="E8826" s="5" t="n">
        <v>1734</v>
      </c>
      <c r="F8826" s="5" t="n">
        <v>367204</v>
      </c>
      <c r="G8826" s="5" t="n">
        <v>27</v>
      </c>
      <c r="H8826" s="5" t="n">
        <v>58407</v>
      </c>
      <c r="I8826" s="5" t="n">
        <v>4</v>
      </c>
    </row>
    <row r="8827">
      <c r="A8827" t="inlineStr">
        <is>
          <t>2026-10-25</t>
        </is>
      </c>
      <c r="B8827" t="inlineStr">
        <is>
          <t>共感标本</t>
        </is>
      </c>
      <c r="C8827" t="n">
        <v>2250898</v>
      </c>
      <c r="D8827" s="5" t="n">
        <v>452447</v>
      </c>
      <c r="E8827" s="5" t="n">
        <v>1734</v>
      </c>
      <c r="F8827" s="5" t="n">
        <v>54893</v>
      </c>
      <c r="G8827" s="5" t="n">
        <v>105</v>
      </c>
      <c r="H8827" s="5" t="n">
        <v>5520</v>
      </c>
      <c r="I8827" s="5" t="n">
        <v>18</v>
      </c>
    </row>
    <row r="8828">
      <c r="A8828" t="inlineStr">
        <is>
          <t>2026-10-25</t>
        </is>
      </c>
      <c r="B8828" t="inlineStr">
        <is>
          <t>特殊癖好</t>
        </is>
      </c>
      <c r="C8828" t="n">
        <v>1618144</v>
      </c>
      <c r="D8828" s="5" t="n">
        <v>832022</v>
      </c>
      <c r="E8828" s="5" t="n">
        <v>1723</v>
      </c>
      <c r="F8828" s="5" t="n">
        <v>82349</v>
      </c>
      <c r="G8828" s="5" t="n">
        <v>57</v>
      </c>
      <c r="H8828" s="5" t="n">
        <v>8554</v>
      </c>
      <c r="I8828" s="5" t="n">
        <v>7</v>
      </c>
    </row>
    <row r="8829">
      <c r="A8829" t="inlineStr">
        <is>
          <t>2026-10-25</t>
        </is>
      </c>
      <c r="B8829" t="inlineStr">
        <is>
          <t>别离婚好吗</t>
        </is>
      </c>
      <c r="C8829" t="n">
        <v>2233047</v>
      </c>
      <c r="D8829" s="5" t="n">
        <v>97000</v>
      </c>
      <c r="E8829" s="5" t="n">
        <v>1712</v>
      </c>
      <c r="F8829" s="5" t="n">
        <v>29891</v>
      </c>
      <c r="G8829" s="5" t="n">
        <v>58</v>
      </c>
      <c r="H8829" s="5" t="n">
        <v>647</v>
      </c>
      <c r="I8829" s="5" t="n">
        <v>12</v>
      </c>
    </row>
    <row r="8830">
      <c r="A8830" t="inlineStr">
        <is>
          <t>2026-10-25</t>
        </is>
      </c>
      <c r="B8830" t="inlineStr">
        <is>
          <t>两界之外</t>
        </is>
      </c>
      <c r="C8830" t="n">
        <v>2286193</v>
      </c>
      <c r="D8830" s="5" t="n">
        <v>132034</v>
      </c>
      <c r="E8830" s="5" t="n">
        <v>1710</v>
      </c>
      <c r="F8830" s="5" t="n">
        <v>34823</v>
      </c>
      <c r="G8830" s="5" t="n">
        <v>35</v>
      </c>
      <c r="H8830" s="5" t="n">
        <v>2308</v>
      </c>
      <c r="I8830" s="5" t="n">
        <v>7</v>
      </c>
    </row>
    <row r="8831">
      <c r="A8831" t="inlineStr">
        <is>
          <t>2026-10-25</t>
        </is>
      </c>
      <c r="B8831" t="inlineStr">
        <is>
          <t>向神明献上王的心脏</t>
        </is>
      </c>
      <c r="C8831" t="n">
        <v>1674950</v>
      </c>
      <c r="D8831" s="5" t="n">
        <v>1077230</v>
      </c>
      <c r="E8831" s="5" t="n">
        <v>1708</v>
      </c>
      <c r="F8831" s="5" t="n">
        <v>88969</v>
      </c>
      <c r="G8831" s="5" t="n">
        <v>164</v>
      </c>
      <c r="H8831" s="5" t="n">
        <v>14323</v>
      </c>
      <c r="I8831" s="5" t="n">
        <v>29</v>
      </c>
    </row>
    <row r="8832">
      <c r="A8832" t="inlineStr">
        <is>
          <t>2026-10-25</t>
        </is>
      </c>
      <c r="B8832" t="inlineStr">
        <is>
          <t>信息素诱惑</t>
        </is>
      </c>
      <c r="C8832" t="n">
        <v>101553</v>
      </c>
      <c r="D8832" s="5" t="n">
        <v>14912721</v>
      </c>
      <c r="E8832" s="5" t="n">
        <v>1684</v>
      </c>
      <c r="F8832" s="5" t="n">
        <v>283001</v>
      </c>
      <c r="G8832" s="5" t="n">
        <v>51</v>
      </c>
      <c r="H8832" s="5" t="n">
        <v>61003</v>
      </c>
      <c r="I8832" s="5" t="n">
        <v>15</v>
      </c>
    </row>
    <row r="8833">
      <c r="A8833" t="inlineStr">
        <is>
          <t>2026-10-25</t>
        </is>
      </c>
      <c r="B8833" t="inlineStr">
        <is>
          <t>南北春秋</t>
        </is>
      </c>
      <c r="C8833" t="n">
        <v>570362</v>
      </c>
      <c r="D8833" s="5" t="n">
        <v>5222014</v>
      </c>
      <c r="E8833" s="5" t="n">
        <v>1670</v>
      </c>
      <c r="F8833" s="5" t="n">
        <v>268383</v>
      </c>
      <c r="G8833" s="5" t="n">
        <v>20</v>
      </c>
      <c r="H8833" s="5" t="n">
        <v>29471</v>
      </c>
      <c r="I8833" s="5" t="n">
        <v>4</v>
      </c>
    </row>
    <row r="8834">
      <c r="A8834" t="inlineStr">
        <is>
          <t>2026-10-25</t>
        </is>
      </c>
      <c r="B8834" t="inlineStr">
        <is>
          <t>养父醋意滔天</t>
        </is>
      </c>
      <c r="C8834" t="n">
        <v>2194594</v>
      </c>
      <c r="D8834" s="5" t="n">
        <v>302847</v>
      </c>
      <c r="E8834" s="5" t="n">
        <v>1655</v>
      </c>
      <c r="F8834" s="5" t="n">
        <v>74671</v>
      </c>
      <c r="G8834" s="5" t="n">
        <v>113</v>
      </c>
      <c r="H8834" s="5" t="n">
        <v>2486</v>
      </c>
      <c r="I8834" s="5" t="n">
        <v>17</v>
      </c>
    </row>
    <row r="8835">
      <c r="A8835" t="inlineStr">
        <is>
          <t>2026-10-25</t>
        </is>
      </c>
      <c r="B8835" t="inlineStr">
        <is>
          <t>九韶</t>
        </is>
      </c>
      <c r="C8835" t="n">
        <v>35092</v>
      </c>
      <c r="D8835" s="5" t="n">
        <v>10601407</v>
      </c>
      <c r="E8835" s="5" t="n">
        <v>1647</v>
      </c>
      <c r="F8835" s="5" t="n">
        <v>113995</v>
      </c>
      <c r="G8835" s="5" t="n">
        <v>2</v>
      </c>
      <c r="H8835" s="5" t="n">
        <v>22665</v>
      </c>
      <c r="I8835" s="5" t="n">
        <v>3</v>
      </c>
    </row>
    <row r="8836">
      <c r="A8836" t="inlineStr">
        <is>
          <t>2026-10-25</t>
        </is>
      </c>
      <c r="B8836" t="inlineStr">
        <is>
          <t>金鎏殿内（延迟7日上线）</t>
        </is>
      </c>
      <c r="C8836" t="n">
        <v>2238247</v>
      </c>
      <c r="D8836" s="5" t="n">
        <v>47376</v>
      </c>
      <c r="E8836" s="5" t="n">
        <v>1623</v>
      </c>
      <c r="F8836" s="5" t="n">
        <v>36803</v>
      </c>
      <c r="G8836" s="5" t="n">
        <v>8</v>
      </c>
      <c r="H8836" s="5" t="n">
        <v>340</v>
      </c>
      <c r="I8836" s="5" t="n">
        <v>8</v>
      </c>
    </row>
    <row r="8837">
      <c r="A8837" t="inlineStr">
        <is>
          <t>2026-10-25</t>
        </is>
      </c>
      <c r="B8837" t="inlineStr">
        <is>
          <t>皇后也宫斗</t>
        </is>
      </c>
      <c r="C8837" t="n">
        <v>1716558</v>
      </c>
      <c r="D8837" s="5" t="n">
        <v>219707</v>
      </c>
      <c r="E8837" s="5" t="n">
        <v>1620</v>
      </c>
      <c r="F8837" s="5" t="n">
        <v>39865</v>
      </c>
      <c r="G8837" s="5" t="n">
        <v>103</v>
      </c>
      <c r="H8837" s="5" t="n">
        <v>989</v>
      </c>
      <c r="I8837" s="5" t="n">
        <v>5</v>
      </c>
    </row>
    <row r="8838">
      <c r="A8838" t="inlineStr">
        <is>
          <t>2026-10-25</t>
        </is>
      </c>
      <c r="B8838" t="inlineStr">
        <is>
          <t>养了一只乖狗</t>
        </is>
      </c>
      <c r="C8838" t="n">
        <v>2317457</v>
      </c>
      <c r="D8838" s="5" t="n">
        <v>199757</v>
      </c>
      <c r="E8838" s="5" t="n">
        <v>1602</v>
      </c>
      <c r="F8838" s="5" t="n">
        <v>21795</v>
      </c>
      <c r="G8838" s="5" t="n">
        <v>166</v>
      </c>
      <c r="H8838" s="5" t="n">
        <v>2983</v>
      </c>
      <c r="I8838" s="5" t="n">
        <v>32</v>
      </c>
    </row>
    <row r="8839">
      <c r="A8839" t="inlineStr">
        <is>
          <t>2026-10-25</t>
        </is>
      </c>
      <c r="B8839" t="inlineStr">
        <is>
          <t>女帝后宫·朝凰</t>
        </is>
      </c>
      <c r="C8839" t="n">
        <v>89097</v>
      </c>
      <c r="D8839" s="5" t="n">
        <v>22741332</v>
      </c>
      <c r="E8839" s="5" t="n">
        <v>1556</v>
      </c>
      <c r="F8839" s="5" t="n">
        <v>395831</v>
      </c>
      <c r="G8839" s="5" t="n">
        <v>18</v>
      </c>
      <c r="H8839" s="5" t="n">
        <v>65539</v>
      </c>
      <c r="I8839" s="5" t="n">
        <v>14</v>
      </c>
    </row>
    <row r="8840">
      <c r="A8840" t="inlineStr">
        <is>
          <t>2026-10-25</t>
        </is>
      </c>
      <c r="B8840" t="inlineStr">
        <is>
          <t>对青梅竹马下错情蛊以后</t>
        </is>
      </c>
      <c r="C8840" t="n">
        <v>1075874</v>
      </c>
      <c r="D8840" s="5" t="n">
        <v>2144580</v>
      </c>
      <c r="E8840" s="5" t="n">
        <v>1513</v>
      </c>
      <c r="F8840" s="5" t="n">
        <v>167026</v>
      </c>
      <c r="G8840" s="5" t="n">
        <v>42</v>
      </c>
      <c r="H8840" s="5" t="n">
        <v>15414</v>
      </c>
      <c r="I8840" s="5" t="n">
        <v>12</v>
      </c>
    </row>
    <row r="8841">
      <c r="A8841" t="inlineStr">
        <is>
          <t>2026-10-25</t>
        </is>
      </c>
      <c r="B8841" t="inlineStr">
        <is>
          <t>无限求生：房车囤货组队</t>
        </is>
      </c>
      <c r="C8841" t="n">
        <v>2056454</v>
      </c>
      <c r="D8841" s="5" t="n">
        <v>847256</v>
      </c>
      <c r="E8841" s="5" t="n">
        <v>1494</v>
      </c>
      <c r="F8841" s="5" t="n">
        <v>48297</v>
      </c>
      <c r="G8841" s="5" t="n">
        <v>47</v>
      </c>
      <c r="H8841" s="5" t="n">
        <v>3151</v>
      </c>
      <c r="I8841" s="5" t="n">
        <v>8</v>
      </c>
    </row>
    <row r="8842">
      <c r="A8842" t="inlineStr">
        <is>
          <t>2026-10-25</t>
        </is>
      </c>
      <c r="B8842" t="inlineStr">
        <is>
          <t>病态迷恋gl</t>
        </is>
      </c>
      <c r="C8842" t="n">
        <v>2161356</v>
      </c>
      <c r="D8842" s="5" t="n">
        <v>464614</v>
      </c>
      <c r="E8842" s="5" t="n">
        <v>1420</v>
      </c>
      <c r="F8842" s="5" t="n">
        <v>41387</v>
      </c>
      <c r="G8842" s="5" t="n">
        <v>97</v>
      </c>
      <c r="H8842" s="5" t="n">
        <v>4404</v>
      </c>
      <c r="I8842" s="5" t="n">
        <v>25</v>
      </c>
    </row>
    <row r="8843">
      <c r="A8843" t="inlineStr">
        <is>
          <t>2026-10-25</t>
        </is>
      </c>
      <c r="B8843" t="inlineStr">
        <is>
          <t>idolux：在？一起搞个顶流</t>
        </is>
      </c>
      <c r="C8843" t="n">
        <v>1625376</v>
      </c>
      <c r="D8843" s="5" t="n">
        <v>827316</v>
      </c>
      <c r="E8843" s="5" t="n">
        <v>1409</v>
      </c>
      <c r="F8843" s="5" t="n">
        <v>65924</v>
      </c>
      <c r="G8843" s="5" t="n">
        <v>43</v>
      </c>
      <c r="H8843" s="5" t="n">
        <v>5266</v>
      </c>
      <c r="I8843" s="5" t="n">
        <v>11</v>
      </c>
    </row>
    <row r="8844">
      <c r="A8844" t="inlineStr">
        <is>
          <t>2026-10-25</t>
        </is>
      </c>
      <c r="B8844" t="inlineStr">
        <is>
          <t>月色步风华</t>
        </is>
      </c>
      <c r="C8844" t="n">
        <v>1267807</v>
      </c>
      <c r="D8844" s="5" t="n">
        <v>2009200</v>
      </c>
      <c r="E8844" s="5" t="n">
        <v>1382</v>
      </c>
      <c r="F8844" s="5" t="n">
        <v>124715</v>
      </c>
      <c r="G8844" s="5" t="n">
        <v>34</v>
      </c>
      <c r="H8844" s="5" t="n">
        <v>7394</v>
      </c>
      <c r="I8844" s="5" t="n">
        <v>2</v>
      </c>
    </row>
    <row r="8845">
      <c r="A8845" t="inlineStr">
        <is>
          <t>2026-10-25</t>
        </is>
      </c>
      <c r="B8845" t="inlineStr">
        <is>
          <t>文昭皇后</t>
        </is>
      </c>
      <c r="C8845" t="n">
        <v>391822</v>
      </c>
      <c r="D8845" s="5" t="n">
        <v>1711079</v>
      </c>
      <c r="E8845" s="5" t="n">
        <v>1334</v>
      </c>
      <c r="F8845" s="5" t="n">
        <v>64867</v>
      </c>
      <c r="G8845" s="5" t="n">
        <v>31</v>
      </c>
      <c r="H8845" s="5" t="n">
        <v>6105</v>
      </c>
      <c r="I8845" s="5" t="n">
        <v>7</v>
      </c>
    </row>
    <row r="8846">
      <c r="A8846" t="inlineStr">
        <is>
          <t>2026-10-25</t>
        </is>
      </c>
      <c r="B8846" t="inlineStr">
        <is>
          <t>嫂嫂吉祥</t>
        </is>
      </c>
      <c r="C8846" t="n">
        <v>2278456</v>
      </c>
      <c r="D8846" s="5" t="n">
        <v>91519</v>
      </c>
      <c r="E8846" s="5" t="n">
        <v>1251</v>
      </c>
      <c r="F8846" s="5" t="n">
        <v>33295</v>
      </c>
      <c r="G8846" s="5" t="n">
        <v>52</v>
      </c>
      <c r="H8846" s="5" t="n">
        <v>742</v>
      </c>
      <c r="I8846" s="5" t="n">
        <v>10</v>
      </c>
    </row>
    <row r="8847">
      <c r="A8847" t="inlineStr">
        <is>
          <t>2026-10-25</t>
        </is>
      </c>
      <c r="B8847" t="inlineStr">
        <is>
          <t>众生传说</t>
        </is>
      </c>
      <c r="C8847" t="n">
        <v>209625</v>
      </c>
      <c r="D8847" s="5" t="n">
        <v>5740125</v>
      </c>
      <c r="E8847" s="5" t="n">
        <v>1244</v>
      </c>
      <c r="F8847" s="5" t="n">
        <v>190648</v>
      </c>
      <c r="G8847" s="5" t="n">
        <v>-11</v>
      </c>
      <c r="H8847" s="5" t="n">
        <v>19701</v>
      </c>
      <c r="I8847" s="5" t="n">
        <v>3</v>
      </c>
    </row>
    <row r="8848">
      <c r="A8848" t="inlineStr">
        <is>
          <t>2026-10-25</t>
        </is>
      </c>
      <c r="B8848" t="inlineStr">
        <is>
          <t>穷宗主的暴富之路</t>
        </is>
      </c>
      <c r="C8848" t="n">
        <v>1372498</v>
      </c>
      <c r="D8848" s="5" t="n">
        <v>510578</v>
      </c>
      <c r="E8848" s="5" t="n">
        <v>1232</v>
      </c>
      <c r="F8848" s="5" t="n">
        <v>77160</v>
      </c>
      <c r="G8848" s="5" t="n">
        <v>21</v>
      </c>
      <c r="H8848" s="5" t="n">
        <v>2223</v>
      </c>
      <c r="I8848" s="5" t="n">
        <v>5</v>
      </c>
    </row>
    <row r="8849">
      <c r="A8849" t="inlineStr">
        <is>
          <t>2026-10-25</t>
        </is>
      </c>
      <c r="B8849" t="inlineStr">
        <is>
          <t>两栖天后</t>
        </is>
      </c>
      <c r="C8849" t="n">
        <v>271966</v>
      </c>
      <c r="D8849" s="5" t="n">
        <v>2765046</v>
      </c>
      <c r="E8849" s="5" t="n">
        <v>1223</v>
      </c>
      <c r="F8849" s="5" t="n">
        <v>84833</v>
      </c>
      <c r="G8849" s="5" t="n">
        <v>53</v>
      </c>
      <c r="H8849" s="5" t="n">
        <v>6581</v>
      </c>
      <c r="I8849" s="5" t="n">
        <v>7</v>
      </c>
    </row>
    <row r="8850">
      <c r="A8850" t="inlineStr">
        <is>
          <t>2026-10-25</t>
        </is>
      </c>
      <c r="B8850" t="inlineStr">
        <is>
          <t>帝王之尊</t>
        </is>
      </c>
      <c r="C8850" t="n">
        <v>348432</v>
      </c>
      <c r="D8850" s="5" t="n">
        <v>2552083</v>
      </c>
      <c r="E8850" s="5" t="n">
        <v>1215</v>
      </c>
      <c r="F8850" s="5" t="n">
        <v>78104</v>
      </c>
      <c r="G8850" s="5" t="n">
        <v>152</v>
      </c>
      <c r="H8850" s="5" t="n">
        <v>6472</v>
      </c>
      <c r="I8850" s="5" t="n">
        <v>13</v>
      </c>
    </row>
    <row r="8851">
      <c r="A8851" t="inlineStr">
        <is>
          <t>2026-10-25</t>
        </is>
      </c>
      <c r="B8851" t="inlineStr">
        <is>
          <t>留学录像带</t>
        </is>
      </c>
      <c r="C8851" t="n">
        <v>527614</v>
      </c>
      <c r="D8851" s="5" t="n">
        <v>1809890</v>
      </c>
      <c r="E8851" s="5" t="n">
        <v>1214</v>
      </c>
      <c r="F8851" s="5" t="n">
        <v>90780</v>
      </c>
      <c r="G8851" s="5" t="n">
        <v>62</v>
      </c>
      <c r="H8851" s="5" t="n">
        <v>12116</v>
      </c>
      <c r="I8851" s="5" t="n">
        <v>6</v>
      </c>
    </row>
    <row r="8852">
      <c r="A8852" t="inlineStr">
        <is>
          <t>2026-10-25</t>
        </is>
      </c>
      <c r="B8852" t="inlineStr">
        <is>
          <t>浮生新卷</t>
        </is>
      </c>
      <c r="C8852" t="n">
        <v>2295298</v>
      </c>
      <c r="D8852" s="5" t="n">
        <v>43813</v>
      </c>
      <c r="E8852" s="5" t="n">
        <v>1214</v>
      </c>
      <c r="F8852" s="5" t="n">
        <v>17112</v>
      </c>
      <c r="G8852" s="5" t="n">
        <v>108</v>
      </c>
      <c r="H8852" s="5" t="n">
        <v>317</v>
      </c>
      <c r="I8852" s="5" t="n">
        <v>11</v>
      </c>
    </row>
    <row r="8853">
      <c r="A8853" t="inlineStr">
        <is>
          <t>2026-10-25</t>
        </is>
      </c>
      <c r="B8853" t="inlineStr">
        <is>
          <t>骨中钉</t>
        </is>
      </c>
      <c r="C8853" t="n">
        <v>2304917</v>
      </c>
      <c r="D8853" s="5" t="n">
        <v>78318</v>
      </c>
      <c r="E8853" s="5" t="n">
        <v>1180</v>
      </c>
      <c r="F8853" s="5" t="n">
        <v>17536</v>
      </c>
      <c r="G8853" s="5" t="n">
        <v>153</v>
      </c>
      <c r="H8853" s="5" t="n">
        <v>859</v>
      </c>
      <c r="I8853" s="5" t="n">
        <v>25</v>
      </c>
    </row>
    <row r="8854">
      <c r="A8854" t="inlineStr">
        <is>
          <t>2026-10-25</t>
        </is>
      </c>
      <c r="B8854" t="inlineStr">
        <is>
          <t>绝对控制ABO.</t>
        </is>
      </c>
      <c r="C8854" t="n">
        <v>1523926</v>
      </c>
      <c r="D8854" s="5" t="n">
        <v>853833</v>
      </c>
      <c r="E8854" s="5" t="n">
        <v>1163</v>
      </c>
      <c r="F8854" s="5" t="n">
        <v>68379</v>
      </c>
      <c r="G8854" s="5" t="n">
        <v>215</v>
      </c>
      <c r="H8854" s="5" t="n">
        <v>8626</v>
      </c>
      <c r="I8854" s="5" t="n">
        <v>30</v>
      </c>
    </row>
    <row r="8855">
      <c r="A8855" t="inlineStr">
        <is>
          <t>2026-10-25</t>
        </is>
      </c>
      <c r="B8855" t="inlineStr">
        <is>
          <t>后宫·妃色浅</t>
        </is>
      </c>
      <c r="C8855" t="n">
        <v>527821</v>
      </c>
      <c r="D8855" s="5" t="n">
        <v>1950315</v>
      </c>
      <c r="E8855" s="5" t="n">
        <v>1127</v>
      </c>
      <c r="F8855" s="5" t="n">
        <v>60851</v>
      </c>
      <c r="G8855" s="5" t="n">
        <v>8</v>
      </c>
      <c r="H8855" s="5" t="n">
        <v>5976</v>
      </c>
      <c r="I8855" s="5" t="n">
        <v>-1</v>
      </c>
    </row>
    <row r="8856">
      <c r="A8856" t="inlineStr">
        <is>
          <t>2026-10-25</t>
        </is>
      </c>
      <c r="B8856" t="inlineStr">
        <is>
          <t>请不要垂涎貌美寡夫</t>
        </is>
      </c>
      <c r="C8856" t="n">
        <v>1908497</v>
      </c>
      <c r="D8856" s="5" t="n">
        <v>283381</v>
      </c>
      <c r="E8856" s="5" t="n">
        <v>1118</v>
      </c>
      <c r="F8856" s="5" t="n">
        <v>42605</v>
      </c>
      <c r="G8856" s="5" t="n">
        <v>43</v>
      </c>
      <c r="H8856" s="5" t="n">
        <v>2814</v>
      </c>
      <c r="I8856" s="5" t="n">
        <v>5</v>
      </c>
    </row>
    <row r="8857">
      <c r="A8857" t="inlineStr">
        <is>
          <t>2026-10-25</t>
        </is>
      </c>
      <c r="B8857" t="inlineStr">
        <is>
          <t>末日：禁区</t>
        </is>
      </c>
      <c r="C8857" t="n">
        <v>1486431</v>
      </c>
      <c r="D8857" s="5" t="n">
        <v>1454381</v>
      </c>
      <c r="E8857" s="5" t="n">
        <v>1106</v>
      </c>
      <c r="F8857" s="5" t="n">
        <v>98747</v>
      </c>
      <c r="G8857" s="5" t="n">
        <v>18</v>
      </c>
      <c r="H8857" s="5" t="n">
        <v>8506</v>
      </c>
      <c r="I8857" s="5" t="n">
        <v>6</v>
      </c>
    </row>
    <row r="8858">
      <c r="A8858" t="inlineStr">
        <is>
          <t>2026-10-25</t>
        </is>
      </c>
      <c r="B8858" t="inlineStr">
        <is>
          <t>末日之基地建设</t>
        </is>
      </c>
      <c r="C8858" t="n">
        <v>514780</v>
      </c>
      <c r="D8858" s="5" t="n">
        <v>2698066</v>
      </c>
      <c r="E8858" s="5" t="n">
        <v>1099</v>
      </c>
      <c r="F8858" s="5" t="n">
        <v>77982</v>
      </c>
      <c r="G8858" s="5" t="n">
        <v>12</v>
      </c>
      <c r="H8858" s="5" t="n">
        <v>8654</v>
      </c>
      <c r="I8858" s="5" t="n">
        <v>3</v>
      </c>
    </row>
    <row r="8859">
      <c r="A8859" t="inlineStr">
        <is>
          <t>2026-10-25</t>
        </is>
      </c>
      <c r="B8859" t="inlineStr">
        <is>
          <t>被病娇皇儿囚爱的30天</t>
        </is>
      </c>
      <c r="C8859" t="n">
        <v>1498123</v>
      </c>
      <c r="D8859" s="5" t="n">
        <v>463824</v>
      </c>
      <c r="E8859" s="5" t="n">
        <v>1099</v>
      </c>
      <c r="F8859" s="5" t="n">
        <v>48369</v>
      </c>
      <c r="G8859" s="5" t="n">
        <v>175</v>
      </c>
      <c r="H8859" s="5" t="n">
        <v>3151</v>
      </c>
      <c r="I8859" s="5" t="n">
        <v>23</v>
      </c>
    </row>
    <row r="8860">
      <c r="A8860" t="inlineStr">
        <is>
          <t>2026-10-25</t>
        </is>
      </c>
      <c r="B8860" t="inlineStr">
        <is>
          <t>男主他非要强制爱</t>
        </is>
      </c>
      <c r="C8860" t="n">
        <v>2194428</v>
      </c>
      <c r="D8860" s="5" t="n">
        <v>199779</v>
      </c>
      <c r="E8860" s="5" t="n">
        <v>1097</v>
      </c>
      <c r="F8860" s="5" t="n">
        <v>43321</v>
      </c>
      <c r="G8860" s="5" t="n">
        <v>72</v>
      </c>
      <c r="H8860" s="5" t="n">
        <v>1876</v>
      </c>
      <c r="I8860" s="5" t="n">
        <v>12</v>
      </c>
    </row>
    <row r="8861">
      <c r="A8861" t="inlineStr">
        <is>
          <t>2026-10-25</t>
        </is>
      </c>
      <c r="B8861" t="inlineStr">
        <is>
          <t>被反派驯养的三十天</t>
        </is>
      </c>
      <c r="C8861" t="n">
        <v>1243482</v>
      </c>
      <c r="D8861" s="5" t="n">
        <v>1776860</v>
      </c>
      <c r="E8861" s="5" t="n">
        <v>1084</v>
      </c>
      <c r="F8861" s="5" t="n">
        <v>129927</v>
      </c>
      <c r="G8861" s="5" t="n">
        <v>31</v>
      </c>
      <c r="H8861" s="5" t="n">
        <v>10349</v>
      </c>
      <c r="I8861" s="5" t="n">
        <v>5</v>
      </c>
    </row>
    <row r="8862">
      <c r="A8862" t="inlineStr">
        <is>
          <t>2026-10-25</t>
        </is>
      </c>
      <c r="B8862" t="inlineStr">
        <is>
          <t>无限副本：禁区恋人</t>
        </is>
      </c>
      <c r="C8862" t="n">
        <v>1568796</v>
      </c>
      <c r="D8862" s="5" t="n">
        <v>562027</v>
      </c>
      <c r="E8862" s="5" t="n">
        <v>1068</v>
      </c>
      <c r="F8862" s="5" t="n">
        <v>54043</v>
      </c>
      <c r="G8862" s="5" t="n">
        <v>35</v>
      </c>
      <c r="H8862" s="5" t="n">
        <v>5213</v>
      </c>
      <c r="I8862" s="5" t="n">
        <v>9</v>
      </c>
    </row>
    <row r="8863">
      <c r="A8863" t="inlineStr">
        <is>
          <t>2026-10-25</t>
        </is>
      </c>
      <c r="B8863" t="inlineStr">
        <is>
          <t>哥哥太爱我了</t>
        </is>
      </c>
      <c r="C8863" t="n">
        <v>2221346</v>
      </c>
      <c r="D8863" s="5" t="n">
        <v>285758</v>
      </c>
      <c r="E8863" s="5" t="n">
        <v>1063</v>
      </c>
      <c r="F8863" s="5" t="n">
        <v>28472</v>
      </c>
      <c r="G8863" s="5" t="n">
        <v>74</v>
      </c>
      <c r="H8863" s="5" t="n">
        <v>2967</v>
      </c>
      <c r="I8863" s="5" t="n">
        <v>10</v>
      </c>
    </row>
    <row r="8864">
      <c r="A8864" t="inlineStr">
        <is>
          <t>2026-10-25</t>
        </is>
      </c>
      <c r="B8864" t="inlineStr">
        <is>
          <t>锦庭春</t>
        </is>
      </c>
      <c r="C8864" t="n">
        <v>1982330</v>
      </c>
      <c r="D8864" s="5" t="n">
        <v>408897</v>
      </c>
      <c r="E8864" s="5" t="n">
        <v>1057</v>
      </c>
      <c r="F8864" s="5" t="n">
        <v>67415</v>
      </c>
      <c r="G8864" s="5" t="n">
        <v>56</v>
      </c>
      <c r="H8864" s="5" t="n">
        <v>2035</v>
      </c>
      <c r="I8864" s="5" t="n">
        <v>9</v>
      </c>
    </row>
    <row r="8865">
      <c r="A8865" t="inlineStr">
        <is>
          <t>2026-10-25</t>
        </is>
      </c>
      <c r="B8865" t="inlineStr">
        <is>
          <t>时忆：Sweet Spark</t>
        </is>
      </c>
      <c r="C8865" t="n">
        <v>11266</v>
      </c>
      <c r="D8865" s="5" t="n">
        <v>12262439</v>
      </c>
      <c r="E8865" s="5" t="n">
        <v>1050</v>
      </c>
      <c r="F8865" s="5" t="n">
        <v>242522</v>
      </c>
      <c r="G8865" s="5" t="n">
        <v>23</v>
      </c>
      <c r="H8865" s="5" t="n">
        <v>68794</v>
      </c>
      <c r="I8865" s="5" t="n">
        <v>8</v>
      </c>
    </row>
    <row r="8866">
      <c r="A8866" t="inlineStr">
        <is>
          <t>2026-10-25</t>
        </is>
      </c>
      <c r="B8866" t="inlineStr">
        <is>
          <t>病理性诱捕</t>
        </is>
      </c>
      <c r="C8866" t="n">
        <v>555888</v>
      </c>
      <c r="D8866" s="5" t="n">
        <v>3461998</v>
      </c>
      <c r="E8866" s="5" t="n">
        <v>1024</v>
      </c>
      <c r="F8866" s="5" t="n">
        <v>204091</v>
      </c>
      <c r="G8866" s="5" t="n">
        <v>45</v>
      </c>
      <c r="H8866" s="5" t="n">
        <v>29947</v>
      </c>
      <c r="I8866" s="5" t="n">
        <v>9</v>
      </c>
    </row>
    <row r="8867">
      <c r="A8867" t="inlineStr">
        <is>
          <t>2026-10-25</t>
        </is>
      </c>
      <c r="B8867" t="inlineStr">
        <is>
          <t>最后的你是否抛弃我</t>
        </is>
      </c>
      <c r="C8867" t="n">
        <v>2441294</v>
      </c>
      <c r="D8867" s="5" t="n">
        <v>3402</v>
      </c>
      <c r="E8867" s="5" t="n">
        <v>1001</v>
      </c>
      <c r="F8867" s="5" t="n">
        <v>760</v>
      </c>
      <c r="G8867" s="5" t="n">
        <v>204</v>
      </c>
      <c r="H8867" s="5" t="n">
        <v>113</v>
      </c>
      <c r="I8867" s="5" t="n">
        <v>31</v>
      </c>
    </row>
    <row r="8868">
      <c r="A8868" t="inlineStr">
        <is>
          <t>2026-10-25</t>
        </is>
      </c>
      <c r="B8868" t="inlineStr">
        <is>
          <t>山河六州</t>
        </is>
      </c>
      <c r="C8868" t="n">
        <v>1304457</v>
      </c>
      <c r="D8868" s="5" t="n">
        <v>1930886</v>
      </c>
      <c r="E8868" s="5" t="n">
        <v>989</v>
      </c>
      <c r="F8868" s="5" t="n">
        <v>187754</v>
      </c>
      <c r="G8868" s="5" t="n">
        <v>18</v>
      </c>
      <c r="H8868" s="5" t="n">
        <v>9213</v>
      </c>
      <c r="I8868" s="5" t="n">
        <v>2</v>
      </c>
    </row>
    <row r="8869">
      <c r="A8869" t="inlineStr">
        <is>
          <t>2026-10-25</t>
        </is>
      </c>
      <c r="B8869" t="inlineStr">
        <is>
          <t>吉时未到</t>
        </is>
      </c>
      <c r="C8869" t="n">
        <v>2224381</v>
      </c>
      <c r="D8869" s="5" t="n">
        <v>132633</v>
      </c>
      <c r="E8869" s="5" t="n">
        <v>916</v>
      </c>
      <c r="F8869" s="5" t="n">
        <v>34724</v>
      </c>
      <c r="G8869" s="5" t="n">
        <v>103</v>
      </c>
      <c r="H8869" s="5" t="n">
        <v>1507</v>
      </c>
      <c r="I8869" s="5" t="n">
        <v>19</v>
      </c>
    </row>
    <row r="8870">
      <c r="A8870" t="inlineStr">
        <is>
          <t>2026-10-25</t>
        </is>
      </c>
      <c r="B8870" t="inlineStr">
        <is>
          <t>诡恶盛宴</t>
        </is>
      </c>
      <c r="C8870" t="n">
        <v>547534</v>
      </c>
      <c r="D8870" s="5" t="n">
        <v>1658967</v>
      </c>
      <c r="E8870" s="5" t="n">
        <v>848</v>
      </c>
      <c r="F8870" s="5" t="n">
        <v>103300</v>
      </c>
      <c r="G8870" s="5" t="n">
        <v>13</v>
      </c>
      <c r="H8870" s="5" t="n">
        <v>9849</v>
      </c>
      <c r="I8870" s="5" t="n">
        <v>5</v>
      </c>
    </row>
    <row r="8871">
      <c r="A8871" t="inlineStr">
        <is>
          <t>2026-10-25</t>
        </is>
      </c>
      <c r="B8871" t="inlineStr">
        <is>
          <t>我养的疯批都爱上我了</t>
        </is>
      </c>
      <c r="C8871" t="n">
        <v>1253175</v>
      </c>
      <c r="D8871" s="5" t="n">
        <v>484593</v>
      </c>
      <c r="E8871" s="5" t="n">
        <v>828</v>
      </c>
      <c r="F8871" s="5" t="n">
        <v>69368</v>
      </c>
      <c r="G8871" s="5" t="n">
        <v>8</v>
      </c>
      <c r="H8871" s="5" t="n">
        <v>3677</v>
      </c>
      <c r="I8871" s="5" t="n">
        <v>1</v>
      </c>
    </row>
    <row r="8872">
      <c r="A8872" t="inlineStr">
        <is>
          <t>2026-10-25</t>
        </is>
      </c>
      <c r="B8872" t="inlineStr">
        <is>
          <t>饲喂游戏</t>
        </is>
      </c>
      <c r="C8872" t="n">
        <v>1957819</v>
      </c>
      <c r="D8872" s="5" t="n">
        <v>325378</v>
      </c>
      <c r="E8872" s="5" t="n">
        <v>813</v>
      </c>
      <c r="F8872" s="5" t="n">
        <v>47919</v>
      </c>
      <c r="G8872" s="5" t="n">
        <v>38</v>
      </c>
      <c r="H8872" s="5" t="n">
        <v>2741</v>
      </c>
      <c r="I8872" s="5" t="n">
        <v>5</v>
      </c>
    </row>
    <row r="8873">
      <c r="A8873" t="inlineStr">
        <is>
          <t>2026-10-25</t>
        </is>
      </c>
      <c r="B8873" t="inlineStr">
        <is>
          <t>蕉下鹿</t>
        </is>
      </c>
      <c r="C8873" t="n">
        <v>1372973</v>
      </c>
      <c r="D8873" s="5" t="n">
        <v>110389</v>
      </c>
      <c r="E8873" s="5" t="n">
        <v>805</v>
      </c>
      <c r="F8873" s="5" t="n">
        <v>40290</v>
      </c>
      <c r="G8873" s="5" t="n">
        <v>38</v>
      </c>
      <c r="H8873" s="5" t="n">
        <v>501</v>
      </c>
      <c r="I8873" s="5" t="n">
        <v>3</v>
      </c>
    </row>
    <row r="8874">
      <c r="A8874" t="inlineStr">
        <is>
          <t>2026-10-25</t>
        </is>
      </c>
      <c r="B8874" t="inlineStr">
        <is>
          <t>锦绣华章</t>
        </is>
      </c>
      <c r="C8874" t="n">
        <v>425616</v>
      </c>
      <c r="D8874" s="5" t="n">
        <v>3153436</v>
      </c>
      <c r="E8874" s="5" t="n">
        <v>803</v>
      </c>
      <c r="F8874" s="5" t="n">
        <v>132007</v>
      </c>
      <c r="G8874" s="5" t="n">
        <v>20</v>
      </c>
      <c r="H8874" s="5" t="n">
        <v>10047</v>
      </c>
      <c r="I8874" s="5" t="n">
        <v>7</v>
      </c>
    </row>
    <row r="8875">
      <c r="A8875" t="inlineStr">
        <is>
          <t>2026-10-25</t>
        </is>
      </c>
      <c r="B8875" t="inlineStr">
        <is>
          <t>我在末世当领主</t>
        </is>
      </c>
      <c r="C8875" t="n">
        <v>579703</v>
      </c>
      <c r="D8875" s="5" t="n">
        <v>1520460</v>
      </c>
      <c r="E8875" s="5" t="n">
        <v>802</v>
      </c>
      <c r="F8875" s="5" t="n">
        <v>75076</v>
      </c>
      <c r="G8875" s="5" t="n">
        <v>26</v>
      </c>
      <c r="H8875" s="5" t="n">
        <v>5952</v>
      </c>
      <c r="I8875" s="5" t="n">
        <v>0</v>
      </c>
    </row>
    <row r="8876">
      <c r="A8876" t="inlineStr">
        <is>
          <t>2026-10-25</t>
        </is>
      </c>
      <c r="B8876" t="inlineStr">
        <is>
          <t>戒断期婚姻</t>
        </is>
      </c>
      <c r="C8876" t="n">
        <v>2259036</v>
      </c>
      <c r="D8876" s="5" t="n">
        <v>200623</v>
      </c>
      <c r="E8876" s="5" t="n">
        <v>756</v>
      </c>
      <c r="F8876" s="5" t="n">
        <v>22030</v>
      </c>
      <c r="G8876" s="5" t="n">
        <v>18</v>
      </c>
      <c r="H8876" s="5" t="n">
        <v>1347</v>
      </c>
      <c r="I8876" s="5" t="n">
        <v>1</v>
      </c>
    </row>
    <row r="8877">
      <c r="A8877" t="inlineStr">
        <is>
          <t>2026-10-25</t>
        </is>
      </c>
      <c r="B8877" t="inlineStr">
        <is>
          <t>当魅魔穿进全女合欢宗</t>
        </is>
      </c>
      <c r="C8877" t="n">
        <v>1263375</v>
      </c>
      <c r="D8877" s="5" t="n">
        <v>3049644</v>
      </c>
      <c r="E8877" s="5" t="n">
        <v>749</v>
      </c>
      <c r="F8877" s="5" t="n">
        <v>175365</v>
      </c>
      <c r="G8877" s="5" t="n">
        <v>10</v>
      </c>
      <c r="H8877" s="5" t="n">
        <v>24283</v>
      </c>
      <c r="I8877" s="5" t="n">
        <v>1</v>
      </c>
    </row>
    <row r="8878">
      <c r="A8878" t="inlineStr">
        <is>
          <t>2026-10-25</t>
        </is>
      </c>
      <c r="B8878" t="inlineStr">
        <is>
          <t>斩月</t>
        </is>
      </c>
      <c r="C8878" t="n">
        <v>206067</v>
      </c>
      <c r="D8878" s="5" t="n">
        <v>2064558</v>
      </c>
      <c r="E8878" s="5" t="n">
        <v>721</v>
      </c>
      <c r="F8878" s="5" t="n">
        <v>136316</v>
      </c>
      <c r="G8878" s="5" t="n">
        <v>33</v>
      </c>
      <c r="H8878" s="5" t="n">
        <v>13081</v>
      </c>
      <c r="I8878" s="5" t="n">
        <v>4</v>
      </c>
    </row>
    <row r="8879">
      <c r="A8879" t="inlineStr">
        <is>
          <t>2026-10-25</t>
        </is>
      </c>
      <c r="B8879" t="inlineStr">
        <is>
          <t>春潮娈欢</t>
        </is>
      </c>
      <c r="C8879" t="n">
        <v>2141982</v>
      </c>
      <c r="D8879" s="5" t="n">
        <v>291370</v>
      </c>
      <c r="E8879" s="5" t="n">
        <v>713</v>
      </c>
      <c r="F8879" s="5" t="n">
        <v>57913</v>
      </c>
      <c r="G8879" s="5" t="n">
        <v>28</v>
      </c>
      <c r="H8879" s="5" t="n">
        <v>3325</v>
      </c>
      <c r="I8879" s="5" t="n">
        <v>4</v>
      </c>
    </row>
    <row r="8880">
      <c r="A8880" t="inlineStr">
        <is>
          <t>2026-10-25</t>
        </is>
      </c>
      <c r="B8880" t="inlineStr">
        <is>
          <t>缘丝渡</t>
        </is>
      </c>
      <c r="C8880" t="n">
        <v>2253108</v>
      </c>
      <c r="D8880" s="5" t="n">
        <v>104476</v>
      </c>
      <c r="E8880" s="5" t="n">
        <v>620</v>
      </c>
      <c r="F8880" s="5" t="n">
        <v>41485</v>
      </c>
      <c r="G8880" s="5" t="n">
        <v>2</v>
      </c>
      <c r="H8880" s="5" t="n">
        <v>743</v>
      </c>
      <c r="I8880" s="5" t="n">
        <v>2</v>
      </c>
    </row>
    <row r="8881">
      <c r="A8881" t="inlineStr">
        <is>
          <t>2026-10-25</t>
        </is>
      </c>
      <c r="B8881" t="inlineStr">
        <is>
          <t>听说我是男主黑月光</t>
        </is>
      </c>
      <c r="C8881" t="n">
        <v>715478</v>
      </c>
      <c r="D8881" s="5" t="n">
        <v>1531774</v>
      </c>
      <c r="E8881" s="5" t="n">
        <v>606</v>
      </c>
      <c r="F8881" s="5" t="n">
        <v>80492</v>
      </c>
      <c r="G8881" s="5" t="n">
        <v>7</v>
      </c>
      <c r="H8881" s="5" t="n">
        <v>6380</v>
      </c>
      <c r="I8881" s="5" t="n">
        <v>3</v>
      </c>
    </row>
    <row r="8882">
      <c r="A8882" t="inlineStr">
        <is>
          <t>2026-10-25</t>
        </is>
      </c>
      <c r="B8882" t="inlineStr">
        <is>
          <t>帝辞枕上赋</t>
        </is>
      </c>
      <c r="C8882" t="n">
        <v>723034</v>
      </c>
      <c r="D8882" s="5" t="n">
        <v>956585</v>
      </c>
      <c r="E8882" s="5" t="n">
        <v>585</v>
      </c>
      <c r="F8882" s="5" t="n">
        <v>101177</v>
      </c>
      <c r="G8882" s="5" t="n">
        <v>18</v>
      </c>
      <c r="H8882" s="5" t="n">
        <v>3940</v>
      </c>
      <c r="I8882" s="5" t="n">
        <v>4</v>
      </c>
    </row>
    <row r="8883">
      <c r="A8883" t="inlineStr">
        <is>
          <t>2026-10-25</t>
        </is>
      </c>
      <c r="B8883" t="inlineStr">
        <is>
          <t>我的房东不太正常</t>
        </is>
      </c>
      <c r="C8883" t="n">
        <v>813798</v>
      </c>
      <c r="D8883" s="5" t="n">
        <v>1972479</v>
      </c>
      <c r="E8883" s="5" t="n">
        <v>564</v>
      </c>
      <c r="F8883" s="5" t="n">
        <v>121069</v>
      </c>
      <c r="G8883" s="5" t="n">
        <v>49</v>
      </c>
      <c r="H8883" s="5" t="n">
        <v>18872</v>
      </c>
      <c r="I8883" s="5" t="n">
        <v>6</v>
      </c>
    </row>
    <row r="8884">
      <c r="A8884" t="inlineStr">
        <is>
          <t>2026-10-25</t>
        </is>
      </c>
      <c r="B8884" t="inlineStr">
        <is>
          <t>我在地府当女帝</t>
        </is>
      </c>
      <c r="C8884" t="n">
        <v>30907</v>
      </c>
      <c r="D8884" s="5" t="n">
        <v>18644331</v>
      </c>
      <c r="E8884" s="5" t="n">
        <v>517</v>
      </c>
      <c r="F8884" s="5" t="n">
        <v>322879</v>
      </c>
      <c r="G8884" s="5" t="n">
        <v>1</v>
      </c>
      <c r="H8884" s="5" t="n">
        <v>60962</v>
      </c>
      <c r="I8884" s="5" t="n">
        <v>0</v>
      </c>
    </row>
    <row r="8885">
      <c r="A8885" t="inlineStr">
        <is>
          <t>2026-10-25</t>
        </is>
      </c>
      <c r="B8885" t="inlineStr">
        <is>
          <t>英雌本色</t>
        </is>
      </c>
      <c r="C8885" t="n">
        <v>2208259</v>
      </c>
      <c r="D8885" s="5" t="n">
        <v>54761</v>
      </c>
      <c r="E8885" s="5" t="n">
        <v>445</v>
      </c>
      <c r="F8885" s="5" t="n">
        <v>14714</v>
      </c>
      <c r="G8885" s="5" t="n">
        <v>111</v>
      </c>
      <c r="H8885" s="5" t="n">
        <v>419</v>
      </c>
      <c r="I8885" s="5" t="n">
        <v>11</v>
      </c>
    </row>
    <row r="8886">
      <c r="A8886" t="inlineStr">
        <is>
          <t>2026-10-25</t>
        </is>
      </c>
      <c r="B8886" t="inlineStr">
        <is>
          <t>古代宅斗日常</t>
        </is>
      </c>
      <c r="C8886" t="n">
        <v>312292</v>
      </c>
      <c r="D8886" s="5" t="n">
        <v>13178496</v>
      </c>
      <c r="E8886" s="5" t="n">
        <v>416</v>
      </c>
      <c r="F8886" s="5" t="n">
        <v>276230</v>
      </c>
      <c r="G8886" s="5" t="n">
        <v>5</v>
      </c>
      <c r="H8886" s="5" t="n">
        <v>33022</v>
      </c>
      <c r="I8886" s="5" t="n">
        <v>2</v>
      </c>
    </row>
    <row r="8887">
      <c r="A8887" t="inlineStr">
        <is>
          <t>2026-10-25</t>
        </is>
      </c>
      <c r="B8887" t="inlineStr">
        <is>
          <t>穿越后我在三国为所欲为</t>
        </is>
      </c>
      <c r="C8887" t="n">
        <v>2217865</v>
      </c>
      <c r="D8887" s="5" t="n">
        <v>91707</v>
      </c>
      <c r="E8887" s="5" t="n">
        <v>403</v>
      </c>
      <c r="F8887" s="5" t="n">
        <v>29904</v>
      </c>
      <c r="G8887" s="5" t="n">
        <v>42</v>
      </c>
      <c r="H8887" s="5" t="n">
        <v>940</v>
      </c>
      <c r="I8887" s="5" t="n">
        <v>14</v>
      </c>
    </row>
    <row r="8888">
      <c r="A8888" t="inlineStr">
        <is>
          <t>2026-10-25</t>
        </is>
      </c>
      <c r="B8888" t="inlineStr">
        <is>
          <t>朕又又又重生了</t>
        </is>
      </c>
      <c r="C8888" t="n">
        <v>1436834</v>
      </c>
      <c r="D8888" s="5" t="n">
        <v>631130</v>
      </c>
      <c r="E8888" s="5" t="n">
        <v>376</v>
      </c>
      <c r="F8888" s="5" t="n">
        <v>108150</v>
      </c>
      <c r="G8888" s="5" t="n">
        <v>21</v>
      </c>
      <c r="H8888" s="5" t="n">
        <v>6260</v>
      </c>
      <c r="I8888" s="5" t="n">
        <v>2</v>
      </c>
    </row>
    <row r="8889">
      <c r="A8889" t="inlineStr">
        <is>
          <t>2026-10-25</t>
        </is>
      </c>
      <c r="B8889" t="inlineStr">
        <is>
          <t>44号居民楼</t>
        </is>
      </c>
      <c r="C8889" t="n">
        <v>733358</v>
      </c>
      <c r="D8889" s="5" t="n">
        <v>1462857</v>
      </c>
      <c r="E8889" s="5" t="n">
        <v>352</v>
      </c>
      <c r="F8889" s="5" t="n">
        <v>73307</v>
      </c>
      <c r="G8889" s="5" t="n">
        <v>8</v>
      </c>
      <c r="H8889" s="5" t="n">
        <v>9587</v>
      </c>
      <c r="I8889" s="5" t="n">
        <v>2</v>
      </c>
    </row>
    <row r="8890">
      <c r="A8890" t="inlineStr">
        <is>
          <t>2026-10-25</t>
        </is>
      </c>
      <c r="B8890" t="inlineStr">
        <is>
          <t>垂帘之下</t>
        </is>
      </c>
      <c r="C8890" t="n">
        <v>550176</v>
      </c>
      <c r="D8890" s="5" t="n">
        <v>2118709</v>
      </c>
      <c r="E8890" s="5" t="n">
        <v>262</v>
      </c>
      <c r="F8890" s="5" t="n">
        <v>188952</v>
      </c>
      <c r="G8890" s="5" t="n">
        <v>2</v>
      </c>
      <c r="H8890" s="5" t="n">
        <v>10192</v>
      </c>
      <c r="I8890" s="5" t="n">
        <v>0</v>
      </c>
    </row>
    <row r="8891">
      <c r="A8891" t="inlineStr">
        <is>
          <t>2026-10-25</t>
        </is>
      </c>
      <c r="B8891" t="inlineStr">
        <is>
          <t>月与蝶之诗</t>
        </is>
      </c>
      <c r="C8891" t="n">
        <v>641528</v>
      </c>
      <c r="D8891" s="5" t="n">
        <v>504369</v>
      </c>
      <c r="E8891" s="5" t="n">
        <v>256</v>
      </c>
      <c r="F8891" s="5" t="n">
        <v>31699</v>
      </c>
      <c r="G8891" s="5" t="n">
        <v>2</v>
      </c>
      <c r="H8891" s="5" t="n">
        <v>3450</v>
      </c>
      <c r="I8891" s="5" t="n">
        <v>-1</v>
      </c>
    </row>
    <row r="8892">
      <c r="A8892" t="inlineStr">
        <is>
          <t>2026-10-25</t>
        </is>
      </c>
      <c r="B8892" t="inlineStr">
        <is>
          <t>欲望使徒</t>
        </is>
      </c>
      <c r="C8892" t="n">
        <v>60908</v>
      </c>
      <c r="D8892" s="5" t="n">
        <v>5460480</v>
      </c>
      <c r="E8892" s="5" t="n">
        <v>220</v>
      </c>
      <c r="F8892" s="5" t="n">
        <v>127687</v>
      </c>
      <c r="G8892" s="5" t="n">
        <v>-1</v>
      </c>
      <c r="H8892" s="5" t="n">
        <v>25716</v>
      </c>
      <c r="I8892" s="5" t="n">
        <v>0</v>
      </c>
    </row>
    <row r="8893">
      <c r="A8893" t="inlineStr">
        <is>
          <t>2026-10-25</t>
        </is>
      </c>
      <c r="B8893" t="inlineStr">
        <is>
          <t>被胁迫的妻子</t>
        </is>
      </c>
      <c r="C8893" t="n">
        <v>2152621</v>
      </c>
      <c r="D8893" s="5" t="n">
        <v>182442</v>
      </c>
      <c r="E8893" s="5" t="n">
        <v>219</v>
      </c>
      <c r="F8893" s="5" t="n">
        <v>21035</v>
      </c>
      <c r="G8893" s="5" t="n">
        <v>18</v>
      </c>
      <c r="H8893" s="5" t="n">
        <v>1529</v>
      </c>
      <c r="I8893" s="5" t="n">
        <v>2</v>
      </c>
    </row>
    <row r="8894">
      <c r="A8894" t="inlineStr">
        <is>
          <t>2026-10-25</t>
        </is>
      </c>
      <c r="B8894" t="inlineStr">
        <is>
          <t>识君不遇君</t>
        </is>
      </c>
      <c r="C8894" t="n">
        <v>788644</v>
      </c>
      <c r="D8894" s="5" t="n">
        <v>145836</v>
      </c>
      <c r="E8894" s="5" t="n">
        <v>167</v>
      </c>
      <c r="F8894" s="5" t="n">
        <v>72994</v>
      </c>
      <c r="G8894" s="5" t="n">
        <v>-1</v>
      </c>
      <c r="H8894" s="5" t="n">
        <v>1013</v>
      </c>
      <c r="I8894" s="5" t="n">
        <v>0</v>
      </c>
    </row>
    <row r="8895">
      <c r="A8895" t="inlineStr">
        <is>
          <t>2026-10-25</t>
        </is>
      </c>
      <c r="B8895" t="inlineStr">
        <is>
          <t>逆袭·闪耀人生</t>
        </is>
      </c>
      <c r="C8895" t="n">
        <v>644992</v>
      </c>
      <c r="D8895" s="5" t="n">
        <v>1415615</v>
      </c>
      <c r="E8895" s="5" t="n">
        <v>64</v>
      </c>
      <c r="F8895" s="5" t="n">
        <v>98355</v>
      </c>
      <c r="G8895" s="5" t="n">
        <v>1</v>
      </c>
      <c r="H8895" s="5" t="n">
        <v>4672</v>
      </c>
      <c r="I8895" s="5" t="n">
        <v>1</v>
      </c>
    </row>
    <row r="8896">
      <c r="A8896" t="inlineStr">
        <is>
          <t>2026-10-25</t>
        </is>
      </c>
      <c r="B8896" t="inlineStr">
        <is>
          <t>乱世沉浮录</t>
        </is>
      </c>
      <c r="C8896" t="n">
        <v>43440</v>
      </c>
      <c r="D8896" s="5" t="n">
        <v>13971956</v>
      </c>
      <c r="E8896" s="5" t="n">
        <v>0</v>
      </c>
      <c r="F8896" s="5" t="n">
        <v>226075</v>
      </c>
      <c r="G8896" s="5" t="n">
        <v>0</v>
      </c>
      <c r="H8896" s="5" t="n">
        <v>41791</v>
      </c>
      <c r="I8896" s="5" t="n">
        <v>0</v>
      </c>
    </row>
    <row r="8897">
      <c r="A8897" t="inlineStr">
        <is>
          <t>2026-10-25</t>
        </is>
      </c>
      <c r="B8897" t="inlineStr">
        <is>
          <t>伶楼</t>
        </is>
      </c>
      <c r="C8897" t="n">
        <v>70513</v>
      </c>
      <c r="D8897" s="5" t="n">
        <v>912107</v>
      </c>
      <c r="E8897" s="5" t="n">
        <v>0</v>
      </c>
      <c r="F8897" s="5" t="n">
        <v>30072</v>
      </c>
      <c r="G8897" s="5" t="n">
        <v>0</v>
      </c>
      <c r="H8897" s="5" t="n">
        <v>3629</v>
      </c>
      <c r="I8897" s="5" t="n">
        <v>0</v>
      </c>
    </row>
    <row r="8898">
      <c r="A8898" t="inlineStr">
        <is>
          <t>2026-10-25</t>
        </is>
      </c>
      <c r="B8898" t="inlineStr">
        <is>
          <t>举杯吧！少女</t>
        </is>
      </c>
      <c r="C8898" t="n">
        <v>403119</v>
      </c>
      <c r="D8898" s="5" t="n">
        <v>8285376</v>
      </c>
      <c r="E8898" s="5" t="n">
        <v>0</v>
      </c>
      <c r="F8898" s="5" t="n">
        <v>231576</v>
      </c>
      <c r="G8898" s="5" t="n">
        <v>2</v>
      </c>
      <c r="H8898" s="5" t="n">
        <v>26937</v>
      </c>
      <c r="I8898" s="5" t="n">
        <v>1</v>
      </c>
    </row>
    <row r="8899">
      <c r="A8899" t="inlineStr">
        <is>
          <t>2026-10-25</t>
        </is>
      </c>
      <c r="B8899" t="inlineStr">
        <is>
          <t>绝代风华明星养成录</t>
        </is>
      </c>
      <c r="C8899" t="n">
        <v>945686</v>
      </c>
      <c r="D8899" s="5" t="n">
        <v>2022897</v>
      </c>
      <c r="E8899" s="5" t="n">
        <v>0</v>
      </c>
      <c r="F8899" s="5" t="n">
        <v>95158</v>
      </c>
      <c r="G8899" s="5" t="n">
        <v>3</v>
      </c>
      <c r="H8899" s="5" t="n">
        <v>7464</v>
      </c>
      <c r="I8899" s="5" t="n">
        <v>0</v>
      </c>
    </row>
    <row r="8900">
      <c r="A8900" t="inlineStr">
        <is>
          <t>2026-10-25</t>
        </is>
      </c>
      <c r="B8900" t="inlineStr">
        <is>
          <t>迢迢江湖梦</t>
        </is>
      </c>
      <c r="C8900" t="n">
        <v>1249262</v>
      </c>
      <c r="D8900" s="5" t="n">
        <v>1667744</v>
      </c>
      <c r="E8900" s="5" t="n">
        <v>0</v>
      </c>
      <c r="F8900" s="5" t="n">
        <v>120694</v>
      </c>
      <c r="G8900" s="5" t="n">
        <v>3</v>
      </c>
      <c r="H8900" s="5" t="n">
        <v>7282</v>
      </c>
      <c r="I8900" s="5" t="n">
        <v>0</v>
      </c>
    </row>
    <row r="8901">
      <c r="A8901" t="inlineStr">
        <is>
          <t>2026-10-25</t>
        </is>
      </c>
      <c r="B8901" t="inlineStr">
        <is>
          <t>千山行旅图</t>
        </is>
      </c>
      <c r="C8901" t="n">
        <v>1360851</v>
      </c>
      <c r="D8901" s="5" t="n">
        <v>1062957</v>
      </c>
      <c r="E8901" s="5" t="n">
        <v>0</v>
      </c>
      <c r="F8901" s="5" t="n">
        <v>45808</v>
      </c>
      <c r="G8901" s="5" t="n">
        <v>2</v>
      </c>
      <c r="H8901" s="5" t="n">
        <v>4263</v>
      </c>
      <c r="I8901" s="5" t="n">
        <v>0</v>
      </c>
    </row>
    <row r="8902">
      <c r="A8902" t="inlineStr">
        <is>
          <t>2026-10-25</t>
        </is>
      </c>
      <c r="B8902" t="inlineStr">
        <is>
          <t>转运珠</t>
        </is>
      </c>
      <c r="C8902" t="n">
        <v>2020022</v>
      </c>
      <c r="D8902" s="5" t="n">
        <v>19287</v>
      </c>
      <c r="E8902" s="5" t="n">
        <v>0</v>
      </c>
      <c r="F8902" s="5" t="n">
        <v>6054</v>
      </c>
      <c r="G8902" s="5" t="n">
        <v>0</v>
      </c>
      <c r="H8902" s="5" t="n">
        <v>113</v>
      </c>
      <c r="I8902" s="5" t="n">
        <v>0</v>
      </c>
    </row>
    <row r="8903">
      <c r="A8903" t="inlineStr">
        <is>
          <t>2026-10-25</t>
        </is>
      </c>
      <c r="B8903" t="inlineStr">
        <is>
          <t>我的妻子不爱我</t>
        </is>
      </c>
      <c r="C8903" t="n">
        <v>2166735</v>
      </c>
      <c r="D8903" s="5" t="n">
        <v>237337</v>
      </c>
      <c r="E8903" s="5" t="n">
        <v>0</v>
      </c>
      <c r="F8903" s="5" t="n">
        <v>35875</v>
      </c>
      <c r="G8903" s="5" t="n">
        <v>1</v>
      </c>
      <c r="H8903" s="5" t="n">
        <v>2179</v>
      </c>
      <c r="I8903" s="5" t="n">
        <v>0</v>
      </c>
    </row>
    <row r="8904">
      <c r="A8904" t="inlineStr">
        <is>
          <t>2026-10-25</t>
        </is>
      </c>
      <c r="B8904" t="inlineStr">
        <is>
          <t>凤殿偷春史</t>
        </is>
      </c>
      <c r="C8904" t="n">
        <v>2289781</v>
      </c>
      <c r="D8904" s="5" t="n">
        <v>46779</v>
      </c>
      <c r="E8904" s="5" t="n">
        <v>0</v>
      </c>
      <c r="F8904" s="5" t="n">
        <v>43327</v>
      </c>
      <c r="G8904" s="5" t="n">
        <v>-26</v>
      </c>
      <c r="H8904" s="5" t="n">
        <v>410</v>
      </c>
      <c r="I8904" s="5" t="n">
        <v>3</v>
      </c>
    </row>
    <row r="8905">
      <c r="A8905" t="inlineStr">
        <is>
          <t>2026-10-25</t>
        </is>
      </c>
      <c r="B8905" t="inlineStr">
        <is>
          <t>Serendipity · 吸血鬼</t>
        </is>
      </c>
      <c r="C8905" t="n">
        <v>12908</v>
      </c>
      <c r="D8905" s="5" t="n">
        <v>2411684</v>
      </c>
      <c r="E8905" s="5" t="n"/>
      <c r="F8905" s="5" t="n">
        <v>52824</v>
      </c>
      <c r="G8905" s="5" t="n"/>
      <c r="H8905" s="5" t="n">
        <v>13247</v>
      </c>
      <c r="I8905" s="5" t="n"/>
    </row>
    <row r="8906">
      <c r="A8906" t="inlineStr">
        <is>
          <t>2026-10-25</t>
        </is>
      </c>
      <c r="B8906" t="inlineStr">
        <is>
          <t>恶役大小姐养成计划</t>
        </is>
      </c>
      <c r="C8906" t="n">
        <v>40929</v>
      </c>
      <c r="D8906" s="5" t="n">
        <v>4724524</v>
      </c>
      <c r="E8906" s="5" t="n"/>
      <c r="F8906" s="5" t="n">
        <v>126937</v>
      </c>
      <c r="G8906" s="5" t="n"/>
      <c r="H8906" s="5" t="n">
        <v>26447</v>
      </c>
      <c r="I8906" s="5" t="n"/>
    </row>
    <row r="8907">
      <c r="A8907" t="inlineStr">
        <is>
          <t>2026-10-25</t>
        </is>
      </c>
      <c r="B8907" t="inlineStr">
        <is>
          <t>无耻之徒</t>
        </is>
      </c>
      <c r="C8907" t="n">
        <v>80508</v>
      </c>
      <c r="D8907" s="5" t="n">
        <v>8135623</v>
      </c>
      <c r="E8907" s="5" t="n"/>
      <c r="F8907" s="5" t="n">
        <v>193236</v>
      </c>
      <c r="G8907" s="5" t="n"/>
      <c r="H8907" s="5" t="n">
        <v>35063</v>
      </c>
      <c r="I8907" s="5" t="n"/>
    </row>
    <row r="8908">
      <c r="A8908" t="inlineStr">
        <is>
          <t>2026-10-25</t>
        </is>
      </c>
      <c r="B8908" t="inlineStr">
        <is>
          <t>本宫已上线</t>
        </is>
      </c>
      <c r="C8908" t="n">
        <v>95439</v>
      </c>
      <c r="D8908" s="5" t="n">
        <v>35479634</v>
      </c>
      <c r="E8908" s="5" t="n"/>
      <c r="F8908" s="5" t="n">
        <v>613839</v>
      </c>
      <c r="G8908" s="5" t="n"/>
      <c r="H8908" s="5" t="n">
        <v>106385</v>
      </c>
      <c r="I8908" s="5" t="n"/>
    </row>
    <row r="8909">
      <c r="A8909" t="inlineStr">
        <is>
          <t>2026-10-25</t>
        </is>
      </c>
      <c r="B8909" t="inlineStr">
        <is>
          <t>反派教你做人</t>
        </is>
      </c>
      <c r="C8909" t="n">
        <v>108050</v>
      </c>
      <c r="D8909" s="5" t="n">
        <v>2857294</v>
      </c>
      <c r="E8909" s="5" t="n"/>
      <c r="F8909" s="5" t="n">
        <v>80658</v>
      </c>
      <c r="G8909" s="5" t="n"/>
      <c r="H8909" s="5" t="n">
        <v>12225</v>
      </c>
      <c r="I8909" s="5" t="n"/>
    </row>
    <row r="8910">
      <c r="A8910" t="inlineStr">
        <is>
          <t>2026-10-25</t>
        </is>
      </c>
      <c r="B8910" t="inlineStr">
        <is>
          <t>沧澜风云录</t>
        </is>
      </c>
      <c r="C8910" t="n">
        <v>158462</v>
      </c>
      <c r="D8910" s="5" t="n">
        <v>12261400</v>
      </c>
      <c r="E8910" s="5" t="n"/>
      <c r="F8910" s="5" t="n">
        <v>253632</v>
      </c>
      <c r="G8910" s="5" t="n"/>
      <c r="H8910" s="5" t="n">
        <v>37579</v>
      </c>
      <c r="I8910" s="5" t="n"/>
    </row>
    <row r="8911">
      <c r="A8911" t="inlineStr">
        <is>
          <t>2026-10-25</t>
        </is>
      </c>
      <c r="B8911" t="inlineStr">
        <is>
          <t>以公主之名</t>
        </is>
      </c>
      <c r="C8911" t="n">
        <v>165367</v>
      </c>
      <c r="D8911" s="5" t="n">
        <v>5541927</v>
      </c>
      <c r="E8911" s="5" t="n"/>
      <c r="F8911" s="5" t="n">
        <v>178583</v>
      </c>
      <c r="G8911" s="5" t="n"/>
      <c r="H8911" s="5" t="n">
        <v>20388</v>
      </c>
      <c r="I8911" s="5" t="n"/>
    </row>
    <row r="8912">
      <c r="A8912" t="inlineStr">
        <is>
          <t>2026-10-25</t>
        </is>
      </c>
      <c r="B8912" t="inlineStr">
        <is>
          <t>建章往事</t>
        </is>
      </c>
      <c r="C8912" t="n">
        <v>175197</v>
      </c>
      <c r="D8912" s="5" t="n">
        <v>2912894</v>
      </c>
      <c r="E8912" s="5" t="n"/>
      <c r="F8912" s="5" t="n">
        <v>65626</v>
      </c>
      <c r="G8912" s="5" t="n"/>
      <c r="H8912" s="5" t="n">
        <v>7476</v>
      </c>
      <c r="I8912" s="5" t="n"/>
    </row>
    <row r="8913">
      <c r="A8913" t="inlineStr">
        <is>
          <t>2026-10-25</t>
        </is>
      </c>
      <c r="B8913" t="inlineStr">
        <is>
          <t>宫辞如梦令</t>
        </is>
      </c>
      <c r="C8913" t="n">
        <v>185726</v>
      </c>
      <c r="D8913" s="5" t="n">
        <v>11582460</v>
      </c>
      <c r="E8913" s="5" t="n"/>
      <c r="F8913" s="5" t="n">
        <v>302716</v>
      </c>
      <c r="G8913" s="5" t="n"/>
      <c r="H8913" s="5" t="n">
        <v>37465</v>
      </c>
      <c r="I8913" s="5" t="n"/>
    </row>
    <row r="8914">
      <c r="A8914" t="inlineStr">
        <is>
          <t>2026-10-25</t>
        </is>
      </c>
      <c r="B8914" t="inlineStr">
        <is>
          <t>窃爱者</t>
        </is>
      </c>
      <c r="C8914" t="n">
        <v>189053</v>
      </c>
      <c r="D8914" s="5" t="n">
        <v>6084239</v>
      </c>
      <c r="E8914" s="5" t="n"/>
      <c r="F8914" s="5" t="n">
        <v>166913</v>
      </c>
      <c r="G8914" s="5" t="n"/>
      <c r="H8914" s="5" t="n">
        <v>25767</v>
      </c>
      <c r="I8914" s="5" t="n"/>
    </row>
    <row r="8915">
      <c r="A8915" t="inlineStr">
        <is>
          <t>2026-10-25</t>
        </is>
      </c>
      <c r="B8915" t="inlineStr">
        <is>
          <t>反派格局要打开</t>
        </is>
      </c>
      <c r="C8915" t="n">
        <v>194919</v>
      </c>
      <c r="D8915" s="5" t="n">
        <v>10896836</v>
      </c>
      <c r="E8915" s="5" t="n"/>
      <c r="F8915" s="5" t="n">
        <v>307918</v>
      </c>
      <c r="G8915" s="5" t="n"/>
      <c r="H8915" s="5" t="n">
        <v>43335</v>
      </c>
      <c r="I8915" s="5" t="n"/>
    </row>
    <row r="8916">
      <c r="A8916" t="inlineStr">
        <is>
          <t>2026-10-25</t>
        </is>
      </c>
      <c r="B8916" t="inlineStr">
        <is>
          <t>传闻中的大小姐</t>
        </is>
      </c>
      <c r="C8916" t="n">
        <v>287187</v>
      </c>
      <c r="D8916" s="5" t="n">
        <v>4735182</v>
      </c>
      <c r="E8916" s="5" t="n"/>
      <c r="F8916" s="5" t="n">
        <v>153237</v>
      </c>
      <c r="G8916" s="5" t="n"/>
      <c r="H8916" s="5" t="n">
        <v>18486</v>
      </c>
      <c r="I8916" s="5" t="n"/>
    </row>
    <row r="8917">
      <c r="A8917" t="inlineStr">
        <is>
          <t>2026-10-25</t>
        </is>
      </c>
      <c r="B8917" t="inlineStr">
        <is>
          <t>皇后今日想弑夫</t>
        </is>
      </c>
      <c r="C8917" t="n">
        <v>296338</v>
      </c>
      <c r="D8917" s="5" t="n">
        <v>5974419</v>
      </c>
      <c r="E8917" s="5" t="n"/>
      <c r="F8917" s="5" t="n">
        <v>211997</v>
      </c>
      <c r="G8917" s="5" t="n"/>
      <c r="H8917" s="5" t="n">
        <v>29065</v>
      </c>
      <c r="I8917" s="5" t="n"/>
    </row>
    <row r="8918">
      <c r="A8918" t="inlineStr">
        <is>
          <t>2026-10-25</t>
        </is>
      </c>
      <c r="B8918" t="inlineStr">
        <is>
          <t>山河渡</t>
        </is>
      </c>
      <c r="C8918" t="n">
        <v>297261</v>
      </c>
      <c r="D8918" s="5" t="n">
        <v>1737263</v>
      </c>
      <c r="E8918" s="5" t="n"/>
      <c r="F8918" s="5" t="n">
        <v>98871</v>
      </c>
      <c r="G8918" s="5" t="n"/>
      <c r="H8918" s="5" t="n">
        <v>8412</v>
      </c>
      <c r="I8918" s="5" t="n"/>
    </row>
    <row r="8919">
      <c r="A8919" t="inlineStr">
        <is>
          <t>2026-10-25</t>
        </is>
      </c>
      <c r="B8919" t="inlineStr">
        <is>
          <t>劣等上等</t>
        </is>
      </c>
      <c r="C8919" t="n">
        <v>316712</v>
      </c>
      <c r="D8919" s="5" t="n">
        <v>3739392</v>
      </c>
      <c r="E8919" s="5" t="n"/>
      <c r="F8919" s="5" t="n">
        <v>111065</v>
      </c>
      <c r="G8919" s="5" t="n"/>
      <c r="H8919" s="5" t="n">
        <v>15439</v>
      </c>
      <c r="I8919" s="5" t="n"/>
    </row>
    <row r="8920">
      <c r="A8920" t="inlineStr">
        <is>
          <t>2026-10-25</t>
        </is>
      </c>
      <c r="B8920" t="inlineStr">
        <is>
          <t>校园模拟器一</t>
        </is>
      </c>
      <c r="C8920" t="n">
        <v>318383</v>
      </c>
      <c r="D8920" s="5" t="n">
        <v>4630668</v>
      </c>
      <c r="E8920" s="5" t="n"/>
      <c r="F8920" s="5" t="n">
        <v>169694</v>
      </c>
      <c r="G8920" s="5" t="n"/>
      <c r="H8920" s="5" t="n">
        <v>15957</v>
      </c>
      <c r="I8920" s="5" t="n"/>
    </row>
    <row r="8921">
      <c r="A8921" t="inlineStr">
        <is>
          <t>2026-10-25</t>
        </is>
      </c>
      <c r="B8921" t="inlineStr">
        <is>
          <t>从零开始的顶流</t>
        </is>
      </c>
      <c r="C8921" t="n">
        <v>334794</v>
      </c>
      <c r="D8921" s="5" t="n">
        <v>6374749</v>
      </c>
      <c r="E8921" s="5" t="n"/>
      <c r="F8921" s="5" t="n">
        <v>156440</v>
      </c>
      <c r="G8921" s="5" t="n"/>
      <c r="H8921" s="5" t="n">
        <v>16917</v>
      </c>
      <c r="I8921" s="5" t="n"/>
    </row>
    <row r="8922">
      <c r="A8922" t="inlineStr">
        <is>
          <t>2026-10-25</t>
        </is>
      </c>
      <c r="B8922" t="inlineStr">
        <is>
          <t>哥哥是我的男朋友</t>
        </is>
      </c>
      <c r="C8922" t="n">
        <v>352691</v>
      </c>
      <c r="D8922" s="5" t="n">
        <v>198252</v>
      </c>
      <c r="E8922" s="5" t="n"/>
      <c r="F8922" s="5" t="n">
        <v>26461</v>
      </c>
      <c r="G8922" s="5" t="n"/>
      <c r="H8922" s="5" t="n">
        <v>1846</v>
      </c>
      <c r="I8922" s="5" t="n"/>
    </row>
    <row r="8923">
      <c r="A8923" t="inlineStr">
        <is>
          <t>2026-10-25</t>
        </is>
      </c>
      <c r="B8923" t="inlineStr">
        <is>
          <t>天子美人录</t>
        </is>
      </c>
      <c r="C8923" t="n">
        <v>374029</v>
      </c>
      <c r="D8923" s="5" t="n">
        <v>2175473</v>
      </c>
      <c r="E8923" s="5" t="n"/>
      <c r="F8923" s="5" t="n">
        <v>114753</v>
      </c>
      <c r="G8923" s="5" t="n"/>
      <c r="H8923" s="5" t="n">
        <v>8452</v>
      </c>
      <c r="I8923" s="5" t="n"/>
    </row>
    <row r="8924">
      <c r="A8924" t="inlineStr">
        <is>
          <t>2026-10-25</t>
        </is>
      </c>
      <c r="B8924" t="inlineStr">
        <is>
          <t>桃源小酒馆</t>
        </is>
      </c>
      <c r="C8924" t="n">
        <v>379790</v>
      </c>
      <c r="D8924" s="5" t="n">
        <v>2230113</v>
      </c>
      <c r="E8924" s="5" t="n"/>
      <c r="F8924" s="5" t="n">
        <v>96830</v>
      </c>
      <c r="G8924" s="5" t="n"/>
      <c r="H8924" s="5" t="n">
        <v>6345</v>
      </c>
      <c r="I8924" s="5" t="n"/>
    </row>
    <row r="8925">
      <c r="A8925" t="inlineStr">
        <is>
          <t>2026-10-25</t>
        </is>
      </c>
      <c r="B8925" t="inlineStr">
        <is>
          <t>我在修真界养崽崽</t>
        </is>
      </c>
      <c r="C8925" t="n">
        <v>385384</v>
      </c>
      <c r="D8925" s="5" t="n">
        <v>722365</v>
      </c>
      <c r="E8925" s="5" t="n"/>
      <c r="F8925" s="5" t="n">
        <v>42758</v>
      </c>
      <c r="G8925" s="5" t="n"/>
      <c r="H8925" s="5" t="n">
        <v>3660</v>
      </c>
      <c r="I8925" s="5" t="n"/>
    </row>
    <row r="8926">
      <c r="A8926" t="inlineStr">
        <is>
          <t>2026-10-25</t>
        </is>
      </c>
      <c r="B8926" t="inlineStr">
        <is>
          <t>宫官手记</t>
        </is>
      </c>
      <c r="C8926" t="n">
        <v>388520</v>
      </c>
      <c r="D8926" s="5" t="n">
        <v>4925804</v>
      </c>
      <c r="E8926" s="5" t="n"/>
      <c r="F8926" s="5" t="n">
        <v>127483</v>
      </c>
      <c r="G8926" s="5" t="n"/>
      <c r="H8926" s="5" t="n">
        <v>14751</v>
      </c>
      <c r="I8926" s="5" t="n"/>
    </row>
    <row r="8927">
      <c r="A8927" t="inlineStr">
        <is>
          <t>2026-10-25</t>
        </is>
      </c>
      <c r="B8927" t="inlineStr">
        <is>
          <t>她是六界白月光</t>
        </is>
      </c>
      <c r="C8927" t="n">
        <v>390490</v>
      </c>
      <c r="D8927" s="5" t="n">
        <v>11345698</v>
      </c>
      <c r="E8927" s="5" t="n"/>
      <c r="F8927" s="5" t="n">
        <v>291254</v>
      </c>
      <c r="G8927" s="5" t="n"/>
      <c r="H8927" s="5" t="n">
        <v>41390</v>
      </c>
      <c r="I8927" s="5" t="n"/>
    </row>
    <row r="8928">
      <c r="A8928" t="inlineStr">
        <is>
          <t>2026-10-25</t>
        </is>
      </c>
      <c r="B8928" t="inlineStr">
        <is>
          <t>升官记</t>
        </is>
      </c>
      <c r="C8928" t="n">
        <v>398775</v>
      </c>
      <c r="D8928" s="5" t="n">
        <v>3489488</v>
      </c>
      <c r="E8928" s="5" t="n"/>
      <c r="F8928" s="5" t="n">
        <v>84696</v>
      </c>
      <c r="G8928" s="5" t="n"/>
      <c r="H8928" s="5" t="n">
        <v>7392</v>
      </c>
      <c r="I8928" s="5" t="n"/>
    </row>
    <row r="8929">
      <c r="A8929" t="inlineStr">
        <is>
          <t>2026-10-25</t>
        </is>
      </c>
      <c r="B8929" t="inlineStr">
        <is>
          <t>掌控星光</t>
        </is>
      </c>
      <c r="C8929" t="n">
        <v>421707</v>
      </c>
      <c r="D8929" s="5" t="n">
        <v>1768895</v>
      </c>
      <c r="E8929" s="5" t="n"/>
      <c r="F8929" s="5" t="n">
        <v>77786</v>
      </c>
      <c r="G8929" s="5" t="n"/>
      <c r="H8929" s="5" t="n">
        <v>5279</v>
      </c>
      <c r="I8929" s="5" t="n"/>
    </row>
    <row r="8930">
      <c r="A8930" t="inlineStr">
        <is>
          <t>2026-10-25</t>
        </is>
      </c>
      <c r="B8930" t="inlineStr">
        <is>
          <t>无限禁区</t>
        </is>
      </c>
      <c r="C8930" t="n">
        <v>497837</v>
      </c>
      <c r="D8930" s="5" t="n">
        <v>1537338</v>
      </c>
      <c r="E8930" s="5" t="n"/>
      <c r="F8930" s="5" t="n">
        <v>90722</v>
      </c>
      <c r="G8930" s="5" t="n"/>
      <c r="H8930" s="5" t="n">
        <v>8997</v>
      </c>
      <c r="I8930" s="5" t="n"/>
    </row>
    <row r="8931">
      <c r="A8931" t="inlineStr">
        <is>
          <t>2026-10-25</t>
        </is>
      </c>
      <c r="B8931" t="inlineStr">
        <is>
          <t>人生纪事簿</t>
        </is>
      </c>
      <c r="C8931" t="n">
        <v>503193</v>
      </c>
      <c r="D8931" s="5" t="n">
        <v>6446671</v>
      </c>
      <c r="E8931" s="5" t="n"/>
      <c r="F8931" s="5" t="n">
        <v>215800</v>
      </c>
      <c r="G8931" s="5" t="n"/>
      <c r="H8931" s="5" t="n">
        <v>24262</v>
      </c>
      <c r="I8931" s="5" t="n"/>
    </row>
    <row r="8932">
      <c r="A8932" t="inlineStr">
        <is>
          <t>2026-10-25</t>
        </is>
      </c>
      <c r="B8932" t="inlineStr">
        <is>
          <t>紫微星养成计划</t>
        </is>
      </c>
      <c r="C8932" t="n">
        <v>509507</v>
      </c>
      <c r="D8932" s="5" t="n">
        <v>2139584</v>
      </c>
      <c r="E8932" s="5" t="n"/>
      <c r="F8932" s="5" t="n">
        <v>85800</v>
      </c>
      <c r="G8932" s="5" t="n"/>
      <c r="H8932" s="5" t="n">
        <v>8242</v>
      </c>
      <c r="I8932" s="5" t="n"/>
    </row>
    <row r="8933">
      <c r="A8933" t="inlineStr">
        <is>
          <t>2026-10-25</t>
        </is>
      </c>
      <c r="B8933" t="inlineStr">
        <is>
          <t>明星制造</t>
        </is>
      </c>
      <c r="C8933" t="n">
        <v>510662</v>
      </c>
      <c r="D8933" s="5" t="n">
        <v>1083959</v>
      </c>
      <c r="E8933" s="5" t="n"/>
      <c r="F8933" s="5" t="n">
        <v>53277</v>
      </c>
      <c r="G8933" s="5" t="n"/>
      <c r="H8933" s="5" t="n">
        <v>3003</v>
      </c>
      <c r="I8933" s="5" t="n"/>
    </row>
    <row r="8934">
      <c r="A8934" t="inlineStr">
        <is>
          <t>2026-10-25</t>
        </is>
      </c>
      <c r="B8934" t="inlineStr">
        <is>
          <t>病娇陛下驯养手札2</t>
        </is>
      </c>
      <c r="C8934" t="n">
        <v>515878</v>
      </c>
      <c r="D8934" s="5" t="n">
        <v>351197</v>
      </c>
      <c r="E8934" s="5" t="n"/>
      <c r="F8934" s="5" t="n">
        <v>20618</v>
      </c>
      <c r="G8934" s="5" t="n"/>
      <c r="H8934" s="5" t="n">
        <v>1728</v>
      </c>
      <c r="I8934" s="5" t="n"/>
    </row>
    <row r="8935">
      <c r="A8935" t="inlineStr">
        <is>
          <t>2026-10-25</t>
        </is>
      </c>
      <c r="B8935" t="inlineStr">
        <is>
          <t>兽世：一斛珠</t>
        </is>
      </c>
      <c r="C8935" t="n">
        <v>546653</v>
      </c>
      <c r="D8935" s="5" t="n">
        <v>1548613</v>
      </c>
      <c r="E8935" s="5" t="n"/>
      <c r="F8935" s="5" t="n">
        <v>72109</v>
      </c>
      <c r="G8935" s="5" t="n"/>
      <c r="H8935" s="5" t="n">
        <v>8134</v>
      </c>
      <c r="I8935" s="5" t="n"/>
    </row>
    <row r="8936">
      <c r="A8936" t="inlineStr">
        <is>
          <t>2026-10-25</t>
        </is>
      </c>
      <c r="B8936" t="inlineStr">
        <is>
          <t>反派公主不洗白</t>
        </is>
      </c>
      <c r="C8936" t="n">
        <v>553841</v>
      </c>
      <c r="D8936" s="5" t="n">
        <v>4858610</v>
      </c>
      <c r="E8936" s="5" t="n"/>
      <c r="F8936" s="5" t="n">
        <v>183644</v>
      </c>
      <c r="G8936" s="5" t="n"/>
      <c r="H8936" s="5" t="n">
        <v>24100</v>
      </c>
      <c r="I8936" s="5" t="n"/>
    </row>
    <row r="8937">
      <c r="A8937" t="inlineStr">
        <is>
          <t>2026-10-25</t>
        </is>
      </c>
      <c r="B8937" t="inlineStr">
        <is>
          <t>补魔的特殊方式♡</t>
        </is>
      </c>
      <c r="C8937" t="n">
        <v>554228</v>
      </c>
      <c r="D8937" s="5" t="n">
        <v>4459688</v>
      </c>
      <c r="E8937" s="5" t="n"/>
      <c r="F8937" s="5" t="n">
        <v>243631</v>
      </c>
      <c r="G8937" s="5" t="n"/>
      <c r="H8937" s="5" t="n">
        <v>35507</v>
      </c>
      <c r="I8937" s="5" t="n"/>
    </row>
    <row r="8938">
      <c r="A8938" t="inlineStr">
        <is>
          <t>2026-10-25</t>
        </is>
      </c>
      <c r="B8938" t="inlineStr">
        <is>
          <t>海后翻车现场</t>
        </is>
      </c>
      <c r="C8938" t="n">
        <v>555249</v>
      </c>
      <c r="D8938" s="5" t="n">
        <v>458361</v>
      </c>
      <c r="E8938" s="5" t="n"/>
      <c r="F8938" s="5" t="n">
        <v>43060</v>
      </c>
      <c r="G8938" s="5" t="n"/>
      <c r="H8938" s="5" t="n">
        <v>2241</v>
      </c>
      <c r="I8938" s="5" t="n"/>
    </row>
    <row r="8939">
      <c r="A8939" t="inlineStr">
        <is>
          <t>2026-10-25</t>
        </is>
      </c>
      <c r="B8939" t="inlineStr">
        <is>
          <t>宅女的橘味指南</t>
        </is>
      </c>
      <c r="C8939" t="n">
        <v>568233</v>
      </c>
      <c r="D8939" s="5" t="n">
        <v>2586278</v>
      </c>
      <c r="E8939" s="5" t="n"/>
      <c r="F8939" s="5" t="n">
        <v>124759</v>
      </c>
      <c r="G8939" s="5" t="n"/>
      <c r="H8939" s="5" t="n">
        <v>16718</v>
      </c>
      <c r="I8939" s="5" t="n"/>
    </row>
    <row r="8940">
      <c r="A8940" t="inlineStr">
        <is>
          <t>2026-10-25</t>
        </is>
      </c>
      <c r="B8940" t="inlineStr">
        <is>
          <t>电子竞技需要爱情吗</t>
        </is>
      </c>
      <c r="C8940" t="n">
        <v>576547</v>
      </c>
      <c r="D8940" s="5" t="n">
        <v>585163</v>
      </c>
      <c r="E8940" s="5" t="n"/>
      <c r="F8940" s="5" t="n">
        <v>53218</v>
      </c>
      <c r="G8940" s="5" t="n"/>
      <c r="H8940" s="5" t="n">
        <v>3369</v>
      </c>
      <c r="I8940" s="5" t="n"/>
    </row>
    <row r="8941">
      <c r="A8941" t="inlineStr">
        <is>
          <t>2026-10-25</t>
        </is>
      </c>
      <c r="B8941" t="inlineStr">
        <is>
          <t>恶种难驯</t>
        </is>
      </c>
      <c r="C8941" t="n">
        <v>603559</v>
      </c>
      <c r="D8941" s="5" t="n">
        <v>798703</v>
      </c>
      <c r="E8941" s="5" t="n"/>
      <c r="F8941" s="5" t="n">
        <v>98909</v>
      </c>
      <c r="G8941" s="5" t="n"/>
      <c r="H8941" s="5" t="n">
        <v>5383</v>
      </c>
      <c r="I8941" s="5" t="n"/>
    </row>
    <row r="8942">
      <c r="A8942" t="inlineStr">
        <is>
          <t>2026-10-25</t>
        </is>
      </c>
      <c r="B8942" t="inlineStr">
        <is>
          <t>有座仙山</t>
        </is>
      </c>
      <c r="C8942" t="n">
        <v>603591</v>
      </c>
      <c r="D8942" s="5" t="n">
        <v>1709637</v>
      </c>
      <c r="E8942" s="5" t="n"/>
      <c r="F8942" s="5" t="n">
        <v>184395</v>
      </c>
      <c r="G8942" s="5" t="n"/>
      <c r="H8942" s="5" t="n">
        <v>8554</v>
      </c>
      <c r="I8942" s="5" t="n"/>
    </row>
    <row r="8943">
      <c r="A8943" t="inlineStr">
        <is>
          <t>2026-10-25</t>
        </is>
      </c>
      <c r="B8943" t="inlineStr">
        <is>
          <t>赴星河</t>
        </is>
      </c>
      <c r="C8943" t="n">
        <v>682437</v>
      </c>
      <c r="D8943" s="5" t="n">
        <v>710342</v>
      </c>
      <c r="E8943" s="5" t="n"/>
      <c r="F8943" s="5" t="n">
        <v>52326</v>
      </c>
      <c r="G8943" s="5" t="n"/>
      <c r="H8943" s="5" t="n">
        <v>3617</v>
      </c>
      <c r="I8943" s="5" t="n"/>
    </row>
    <row r="8944">
      <c r="A8944" t="inlineStr">
        <is>
          <t>2026-10-25</t>
        </is>
      </c>
      <c r="B8944" t="inlineStr">
        <is>
          <t>被疯批强制爱后谁疯了</t>
        </is>
      </c>
      <c r="C8944" t="n">
        <v>741188</v>
      </c>
      <c r="D8944" s="5" t="n">
        <v>1296899</v>
      </c>
      <c r="E8944" s="5" t="n"/>
      <c r="F8944" s="5" t="n">
        <v>81575</v>
      </c>
      <c r="G8944" s="5" t="n"/>
      <c r="H8944" s="5" t="n">
        <v>8771</v>
      </c>
      <c r="I8944" s="5" t="n"/>
    </row>
    <row r="8945">
      <c r="A8945" t="inlineStr">
        <is>
          <t>2026-10-25</t>
        </is>
      </c>
      <c r="B8945" t="inlineStr">
        <is>
          <t>不问长生</t>
        </is>
      </c>
      <c r="C8945" t="n">
        <v>779270</v>
      </c>
      <c r="D8945" s="5" t="n">
        <v>3788477</v>
      </c>
      <c r="E8945" s="5" t="n"/>
      <c r="F8945" s="5" t="n">
        <v>332916</v>
      </c>
      <c r="G8945" s="5" t="n"/>
      <c r="H8945" s="5" t="n">
        <v>25190</v>
      </c>
      <c r="I8945" s="5" t="n"/>
    </row>
    <row r="8946">
      <c r="A8946" t="inlineStr">
        <is>
          <t>2026-10-25</t>
        </is>
      </c>
      <c r="B8946" t="inlineStr">
        <is>
          <t>小宫女的N种死法</t>
        </is>
      </c>
      <c r="C8946" t="n">
        <v>817264</v>
      </c>
      <c r="D8946" s="5" t="n">
        <v>300473</v>
      </c>
      <c r="E8946" s="5" t="n"/>
      <c r="F8946" s="5" t="n">
        <v>33426</v>
      </c>
      <c r="G8946" s="5" t="n"/>
      <c r="H8946" s="5" t="n">
        <v>1468</v>
      </c>
      <c r="I8946" s="5" t="n"/>
    </row>
    <row r="8947">
      <c r="A8947" t="inlineStr">
        <is>
          <t>2026-10-25</t>
        </is>
      </c>
      <c r="B8947" t="inlineStr">
        <is>
          <t>太后很忙</t>
        </is>
      </c>
      <c r="C8947" t="n">
        <v>912258</v>
      </c>
      <c r="D8947" s="5" t="n">
        <v>1883317</v>
      </c>
      <c r="E8947" s="5" t="n"/>
      <c r="F8947" s="5" t="n">
        <v>105558</v>
      </c>
      <c r="G8947" s="5" t="n"/>
      <c r="H8947" s="5" t="n">
        <v>7696</v>
      </c>
      <c r="I8947" s="5" t="n"/>
    </row>
    <row r="8948">
      <c r="A8948" t="inlineStr">
        <is>
          <t>2026-10-25</t>
        </is>
      </c>
      <c r="B8948" t="inlineStr">
        <is>
          <t>敌者可宿不可妻</t>
        </is>
      </c>
      <c r="C8948" t="n">
        <v>920326</v>
      </c>
      <c r="D8948" s="5" t="n">
        <v>2855690</v>
      </c>
      <c r="E8948" s="5" t="n"/>
      <c r="F8948" s="5" t="n">
        <v>139209</v>
      </c>
      <c r="G8948" s="5" t="n"/>
      <c r="H8948" s="5" t="n">
        <v>18384</v>
      </c>
      <c r="I8948" s="5" t="n"/>
    </row>
    <row r="8949">
      <c r="A8949" t="inlineStr">
        <is>
          <t>2026-10-25</t>
        </is>
      </c>
      <c r="B8949" t="inlineStr">
        <is>
          <t>反派的另类救赎法</t>
        </is>
      </c>
      <c r="C8949" t="n">
        <v>949881</v>
      </c>
      <c r="D8949" s="5" t="n">
        <v>1310848</v>
      </c>
      <c r="E8949" s="5" t="n"/>
      <c r="F8949" s="5" t="n">
        <v>62339</v>
      </c>
      <c r="G8949" s="5" t="n"/>
      <c r="H8949" s="5" t="n">
        <v>6633</v>
      </c>
      <c r="I8949" s="5" t="n"/>
    </row>
    <row r="8950">
      <c r="A8950" t="inlineStr">
        <is>
          <t>2026-10-25</t>
        </is>
      </c>
      <c r="B8950" t="inlineStr">
        <is>
          <t>疯骨</t>
        </is>
      </c>
      <c r="C8950" t="n">
        <v>956109</v>
      </c>
      <c r="D8950" s="5" t="n">
        <v>974610</v>
      </c>
      <c r="E8950" s="5" t="n"/>
      <c r="F8950" s="5" t="n">
        <v>73701</v>
      </c>
      <c r="G8950" s="5" t="n"/>
      <c r="H8950" s="5" t="n">
        <v>5692</v>
      </c>
      <c r="I8950" s="5" t="n"/>
    </row>
    <row r="8951">
      <c r="A8951" t="inlineStr">
        <is>
          <t>2026-10-25</t>
        </is>
      </c>
      <c r="B8951" t="inlineStr">
        <is>
          <t>趣味人生模拟器</t>
        </is>
      </c>
      <c r="C8951" t="n">
        <v>998265</v>
      </c>
      <c r="D8951" s="5" t="n">
        <v>2952360</v>
      </c>
      <c r="E8951" s="5" t="n"/>
      <c r="F8951" s="5" t="n">
        <v>208290</v>
      </c>
      <c r="G8951" s="5" t="n"/>
      <c r="H8951" s="5" t="n">
        <v>16445</v>
      </c>
      <c r="I8951" s="5" t="n"/>
    </row>
    <row r="8952">
      <c r="A8952" t="inlineStr">
        <is>
          <t>2026-10-25</t>
        </is>
      </c>
      <c r="B8952" t="inlineStr">
        <is>
          <t>千秋繁恨</t>
        </is>
      </c>
      <c r="C8952" t="n">
        <v>1004243</v>
      </c>
      <c r="D8952" s="5" t="n">
        <v>1297338</v>
      </c>
      <c r="E8952" s="5" t="n"/>
      <c r="F8952" s="5" t="n">
        <v>95784</v>
      </c>
      <c r="G8952" s="5" t="n"/>
      <c r="H8952" s="5" t="n">
        <v>6656</v>
      </c>
      <c r="I8952" s="5" t="n"/>
    </row>
    <row r="8953">
      <c r="A8953" t="inlineStr">
        <is>
          <t>2026-10-25</t>
        </is>
      </c>
      <c r="B8953" t="inlineStr">
        <is>
          <t>恶鬼驯养手册</t>
        </is>
      </c>
      <c r="C8953" t="n">
        <v>1004368</v>
      </c>
      <c r="D8953" s="5" t="n">
        <v>493107</v>
      </c>
      <c r="E8953" s="5" t="n"/>
      <c r="F8953" s="5" t="n">
        <v>81092</v>
      </c>
      <c r="G8953" s="5" t="n"/>
      <c r="H8953" s="5" t="n">
        <v>4399</v>
      </c>
      <c r="I8953" s="5" t="n"/>
    </row>
    <row r="8954">
      <c r="A8954" t="inlineStr">
        <is>
          <t>2026-10-25</t>
        </is>
      </c>
      <c r="B8954" t="inlineStr">
        <is>
          <t>被疯批君上强取豪夺后</t>
        </is>
      </c>
      <c r="C8954" t="n">
        <v>1022706</v>
      </c>
      <c r="D8954" s="5" t="n">
        <v>1113226</v>
      </c>
      <c r="E8954" s="5" t="n"/>
      <c r="F8954" s="5" t="n">
        <v>72074</v>
      </c>
      <c r="G8954" s="5" t="n"/>
      <c r="H8954" s="5" t="n">
        <v>6786</v>
      </c>
      <c r="I8954" s="5" t="n"/>
    </row>
    <row r="8955">
      <c r="A8955" t="inlineStr">
        <is>
          <t>2026-10-25</t>
        </is>
      </c>
      <c r="B8955" t="inlineStr">
        <is>
          <t>千里流放路</t>
        </is>
      </c>
      <c r="C8955" t="n">
        <v>1042745</v>
      </c>
      <c r="D8955" s="5" t="n">
        <v>643099</v>
      </c>
      <c r="E8955" s="5" t="n"/>
      <c r="F8955" s="5" t="n">
        <v>30463</v>
      </c>
      <c r="G8955" s="5" t="n"/>
      <c r="H8955" s="5" t="n">
        <v>2189</v>
      </c>
      <c r="I8955" s="5" t="n"/>
    </row>
    <row r="8956">
      <c r="A8956" t="inlineStr">
        <is>
          <t>2026-10-25</t>
        </is>
      </c>
      <c r="B8956" t="inlineStr">
        <is>
          <t>合欢小师妹不想修罗场</t>
        </is>
      </c>
      <c r="C8956" t="n">
        <v>1072192</v>
      </c>
      <c r="D8956" s="5" t="n">
        <v>1251487</v>
      </c>
      <c r="E8956" s="5" t="n"/>
      <c r="F8956" s="5" t="n">
        <v>101734</v>
      </c>
      <c r="G8956" s="5" t="n"/>
      <c r="H8956" s="5" t="n">
        <v>8748</v>
      </c>
      <c r="I8956" s="5" t="n"/>
    </row>
    <row r="8957">
      <c r="A8957" t="inlineStr">
        <is>
          <t>2026-10-25</t>
        </is>
      </c>
      <c r="B8957" t="inlineStr">
        <is>
          <t>缝合夫妻</t>
        </is>
      </c>
      <c r="C8957" t="n">
        <v>1077922</v>
      </c>
      <c r="D8957" s="5" t="n">
        <v>2160453</v>
      </c>
      <c r="E8957" s="5" t="n"/>
      <c r="F8957" s="5" t="n">
        <v>99193</v>
      </c>
      <c r="G8957" s="5" t="n"/>
      <c r="H8957" s="5" t="n">
        <v>8929</v>
      </c>
      <c r="I8957" s="5" t="n"/>
    </row>
    <row r="8958">
      <c r="A8958" t="inlineStr">
        <is>
          <t>2026-10-25</t>
        </is>
      </c>
      <c r="B8958" t="inlineStr">
        <is>
          <t>殿下在上</t>
        </is>
      </c>
      <c r="C8958" t="n">
        <v>1080703</v>
      </c>
      <c r="D8958" s="5" t="n">
        <v>2469199</v>
      </c>
      <c r="E8958" s="5" t="n"/>
      <c r="F8958" s="5" t="n">
        <v>145109</v>
      </c>
      <c r="G8958" s="5" t="n"/>
      <c r="H8958" s="5" t="n">
        <v>14973</v>
      </c>
      <c r="I8958" s="5" t="n"/>
    </row>
    <row r="8959">
      <c r="A8959" t="inlineStr">
        <is>
          <t>2026-10-25</t>
        </is>
      </c>
      <c r="B8959" t="inlineStr">
        <is>
          <t>炮灰拒绝走剧情</t>
        </is>
      </c>
      <c r="C8959" t="n">
        <v>1087502</v>
      </c>
      <c r="D8959" s="5" t="n">
        <v>1528526</v>
      </c>
      <c r="E8959" s="5" t="n"/>
      <c r="F8959" s="5" t="n">
        <v>125297</v>
      </c>
      <c r="G8959" s="5" t="n"/>
      <c r="H8959" s="5" t="n">
        <v>10117</v>
      </c>
      <c r="I8959" s="5" t="n"/>
    </row>
    <row r="8960">
      <c r="A8960" t="inlineStr">
        <is>
          <t>2026-10-25</t>
        </is>
      </c>
      <c r="B8960" t="inlineStr">
        <is>
          <t>当直男拿稳反派剧本后</t>
        </is>
      </c>
      <c r="C8960" t="n">
        <v>1092885</v>
      </c>
      <c r="D8960" s="5" t="n">
        <v>1268421</v>
      </c>
      <c r="E8960" s="5" t="n"/>
      <c r="F8960" s="5" t="n">
        <v>102067</v>
      </c>
      <c r="G8960" s="5" t="n"/>
      <c r="H8960" s="5" t="n">
        <v>12950</v>
      </c>
      <c r="I8960" s="5" t="n"/>
    </row>
    <row r="8961">
      <c r="A8961" t="inlineStr">
        <is>
          <t>2026-10-25</t>
        </is>
      </c>
      <c r="B8961" t="inlineStr">
        <is>
          <t>尊者她要弑仙</t>
        </is>
      </c>
      <c r="C8961" t="n">
        <v>1098780</v>
      </c>
      <c r="D8961" s="5" t="n">
        <v>3354681</v>
      </c>
      <c r="E8961" s="5" t="n"/>
      <c r="F8961" s="5" t="n">
        <v>205264</v>
      </c>
      <c r="G8961" s="5" t="n"/>
      <c r="H8961" s="5" t="n">
        <v>18124</v>
      </c>
      <c r="I8961" s="5" t="n"/>
    </row>
    <row r="8962">
      <c r="A8962" t="inlineStr">
        <is>
          <t>2026-10-25</t>
        </is>
      </c>
      <c r="B8962" t="inlineStr">
        <is>
          <t>病娇宿敌攻略手册</t>
        </is>
      </c>
      <c r="C8962" t="n">
        <v>1139701</v>
      </c>
      <c r="D8962" s="5" t="n">
        <v>512502</v>
      </c>
      <c r="E8962" s="5" t="n"/>
      <c r="F8962" s="5" t="n">
        <v>40168</v>
      </c>
      <c r="G8962" s="5" t="n"/>
      <c r="H8962" s="5" t="n">
        <v>3566</v>
      </c>
      <c r="I8962" s="5" t="n"/>
    </row>
    <row r="8963">
      <c r="A8963" t="inlineStr">
        <is>
          <t>2026-10-25</t>
        </is>
      </c>
      <c r="B8963" t="inlineStr">
        <is>
          <t>绑定恋综系统后我爆红了</t>
        </is>
      </c>
      <c r="C8963" t="n">
        <v>1144916</v>
      </c>
      <c r="D8963" s="5" t="n">
        <v>2728747</v>
      </c>
      <c r="E8963" s="5" t="n"/>
      <c r="F8963" s="5" t="n">
        <v>155043</v>
      </c>
      <c r="G8963" s="5" t="n"/>
      <c r="H8963" s="5" t="n">
        <v>12911</v>
      </c>
      <c r="I8963" s="5" t="n"/>
    </row>
    <row r="8964">
      <c r="A8964" t="inlineStr">
        <is>
          <t>2026-10-25</t>
        </is>
      </c>
      <c r="B8964" t="inlineStr">
        <is>
          <t>被强迫后他成了白切黑</t>
        </is>
      </c>
      <c r="C8964" t="n">
        <v>1163848</v>
      </c>
      <c r="D8964" s="5" t="n">
        <v>514568</v>
      </c>
      <c r="E8964" s="5" t="n"/>
      <c r="F8964" s="5" t="n">
        <v>65755</v>
      </c>
      <c r="G8964" s="5" t="n"/>
      <c r="H8964" s="5" t="n">
        <v>3867</v>
      </c>
      <c r="I8964" s="5" t="n"/>
    </row>
    <row r="8965">
      <c r="A8965" t="inlineStr">
        <is>
          <t>2026-10-25</t>
        </is>
      </c>
      <c r="B8965" t="inlineStr">
        <is>
          <t>鉴风月</t>
        </is>
      </c>
      <c r="C8965" t="n">
        <v>1177589</v>
      </c>
      <c r="D8965" s="5" t="n">
        <v>584400</v>
      </c>
      <c r="E8965" s="5" t="n"/>
      <c r="F8965" s="5" t="n">
        <v>58244</v>
      </c>
      <c r="G8965" s="5" t="n"/>
      <c r="H8965" s="5" t="n">
        <v>4438</v>
      </c>
      <c r="I8965" s="5" t="n"/>
    </row>
    <row r="8966">
      <c r="A8966" t="inlineStr">
        <is>
          <t>2026-10-25</t>
        </is>
      </c>
      <c r="B8966" t="inlineStr">
        <is>
          <t>长行渡云间</t>
        </is>
      </c>
      <c r="C8966" t="n">
        <v>1179016</v>
      </c>
      <c r="D8966" s="5" t="n">
        <v>4857355</v>
      </c>
      <c r="E8966" s="5" t="n"/>
      <c r="F8966" s="5" t="n">
        <v>325186</v>
      </c>
      <c r="G8966" s="5" t="n"/>
      <c r="H8966" s="5" t="n">
        <v>31153</v>
      </c>
      <c r="I8966" s="5" t="n"/>
    </row>
    <row r="8967">
      <c r="A8967" t="inlineStr">
        <is>
          <t>2026-10-25</t>
        </is>
      </c>
      <c r="B8967" t="inlineStr">
        <is>
          <t>折云令</t>
        </is>
      </c>
      <c r="C8967" t="n">
        <v>1184417</v>
      </c>
      <c r="D8967" s="5" t="n">
        <v>731813</v>
      </c>
      <c r="E8967" s="5" t="n"/>
      <c r="F8967" s="5" t="n">
        <v>100633</v>
      </c>
      <c r="G8967" s="5" t="n"/>
      <c r="H8967" s="5" t="n">
        <v>3976</v>
      </c>
      <c r="I8967" s="5" t="n"/>
    </row>
    <row r="8968">
      <c r="A8968" t="inlineStr">
        <is>
          <t>2026-10-25</t>
        </is>
      </c>
      <c r="B8968" t="inlineStr">
        <is>
          <t>穿成古早师徒文里的炮灰</t>
        </is>
      </c>
      <c r="C8968" t="n">
        <v>1217929</v>
      </c>
      <c r="D8968" s="5" t="n">
        <v>966635</v>
      </c>
      <c r="E8968" s="5" t="n"/>
      <c r="F8968" s="5" t="n">
        <v>94950</v>
      </c>
      <c r="G8968" s="5" t="n"/>
      <c r="H8968" s="5" t="n">
        <v>8513</v>
      </c>
      <c r="I8968" s="5" t="n"/>
    </row>
    <row r="8969">
      <c r="A8969" t="inlineStr">
        <is>
          <t>2026-10-25</t>
        </is>
      </c>
      <c r="B8969" t="inlineStr">
        <is>
          <t>废土复兴计划</t>
        </is>
      </c>
      <c r="C8969" t="n">
        <v>1253001</v>
      </c>
      <c r="D8969" s="5" t="n">
        <v>390777</v>
      </c>
      <c r="E8969" s="5" t="n"/>
      <c r="F8969" s="5" t="n">
        <v>36851</v>
      </c>
      <c r="G8969" s="5" t="n"/>
      <c r="H8969" s="5" t="n">
        <v>1560</v>
      </c>
      <c r="I8969" s="5" t="n"/>
    </row>
    <row r="8970">
      <c r="A8970" t="inlineStr">
        <is>
          <t>2026-10-25</t>
        </is>
      </c>
      <c r="B8970" t="inlineStr">
        <is>
          <t>漂亮老实人，但万人迷</t>
        </is>
      </c>
      <c r="C8970" t="n">
        <v>1267806</v>
      </c>
      <c r="D8970" s="5" t="n">
        <v>1704877</v>
      </c>
      <c r="E8970" s="5" t="n"/>
      <c r="F8970" s="5" t="n">
        <v>137695</v>
      </c>
      <c r="G8970" s="5" t="n"/>
      <c r="H8970" s="5" t="n">
        <v>17797</v>
      </c>
      <c r="I8970" s="5" t="n"/>
    </row>
    <row r="8971">
      <c r="A8971" t="inlineStr">
        <is>
          <t>2026-10-25</t>
        </is>
      </c>
      <c r="B8971" t="inlineStr">
        <is>
          <t>不能失去哥哥</t>
        </is>
      </c>
      <c r="C8971" t="n">
        <v>1267886</v>
      </c>
      <c r="D8971" s="5" t="n">
        <v>2469773</v>
      </c>
      <c r="E8971" s="5" t="n"/>
      <c r="F8971" s="5" t="n">
        <v>148035</v>
      </c>
      <c r="G8971" s="5" t="n"/>
      <c r="H8971" s="5" t="n">
        <v>16507</v>
      </c>
      <c r="I8971" s="5" t="n"/>
    </row>
    <row r="8972">
      <c r="A8972" t="inlineStr">
        <is>
          <t>2026-10-25</t>
        </is>
      </c>
      <c r="B8972" t="inlineStr">
        <is>
          <t>貌美男妃被强娶豪夺后</t>
        </is>
      </c>
      <c r="C8972" t="n">
        <v>1274842</v>
      </c>
      <c r="D8972" s="5" t="n">
        <v>224746</v>
      </c>
      <c r="E8972" s="5" t="n"/>
      <c r="F8972" s="5" t="n">
        <v>38984</v>
      </c>
      <c r="G8972" s="5" t="n"/>
      <c r="H8972" s="5" t="n">
        <v>2294</v>
      </c>
      <c r="I8972" s="5" t="n"/>
    </row>
    <row r="8973">
      <c r="A8973" t="inlineStr">
        <is>
          <t>2026-10-25</t>
        </is>
      </c>
      <c r="B8973" t="inlineStr">
        <is>
          <t>全世界都想给我生猴子</t>
        </is>
      </c>
      <c r="C8973" t="n">
        <v>1282143</v>
      </c>
      <c r="D8973" s="5" t="n">
        <v>897229</v>
      </c>
      <c r="E8973" s="5" t="n"/>
      <c r="F8973" s="5" t="n">
        <v>72266</v>
      </c>
      <c r="G8973" s="5" t="n"/>
      <c r="H8973" s="5" t="n">
        <v>7689</v>
      </c>
      <c r="I8973" s="5" t="n"/>
    </row>
    <row r="8974">
      <c r="A8974" t="inlineStr">
        <is>
          <t>2026-10-25</t>
        </is>
      </c>
      <c r="B8974" t="inlineStr">
        <is>
          <t>修罗场苟命日常</t>
        </is>
      </c>
      <c r="C8974" t="n">
        <v>1302501</v>
      </c>
      <c r="D8974" s="5" t="n">
        <v>642552</v>
      </c>
      <c r="E8974" s="5" t="n"/>
      <c r="F8974" s="5" t="n">
        <v>88460</v>
      </c>
      <c r="G8974" s="5" t="n"/>
      <c r="H8974" s="5" t="n">
        <v>3809</v>
      </c>
      <c r="I8974" s="5" t="n"/>
    </row>
    <row r="8975">
      <c r="A8975" t="inlineStr">
        <is>
          <t>2026-10-25</t>
        </is>
      </c>
      <c r="B8975" t="inlineStr">
        <is>
          <t>都是信息素惹的祸</t>
        </is>
      </c>
      <c r="C8975" t="n">
        <v>1313249</v>
      </c>
      <c r="D8975" s="5" t="n">
        <v>317616</v>
      </c>
      <c r="E8975" s="5" t="n"/>
      <c r="F8975" s="5" t="n">
        <v>76859</v>
      </c>
      <c r="G8975" s="5" t="n"/>
      <c r="H8975" s="5" t="n">
        <v>2154</v>
      </c>
      <c r="I8975" s="5" t="n"/>
    </row>
    <row r="8976">
      <c r="A8976" t="inlineStr">
        <is>
          <t>2026-10-25</t>
        </is>
      </c>
      <c r="B8976" t="inlineStr">
        <is>
          <t>大唐除妖师</t>
        </is>
      </c>
      <c r="C8976" t="n">
        <v>1349054</v>
      </c>
      <c r="D8976" s="5" t="n">
        <v>654398</v>
      </c>
      <c r="E8976" s="5" t="n"/>
      <c r="F8976" s="5" t="n">
        <v>106963</v>
      </c>
      <c r="G8976" s="5" t="n"/>
      <c r="H8976" s="5" t="n">
        <v>3875</v>
      </c>
      <c r="I8976" s="5" t="n"/>
    </row>
    <row r="8977">
      <c r="A8977" t="inlineStr">
        <is>
          <t>2026-10-25</t>
        </is>
      </c>
      <c r="B8977" t="inlineStr">
        <is>
          <t>家族模拟：玉蕴昆冈录</t>
        </is>
      </c>
      <c r="C8977" t="n">
        <v>1358900</v>
      </c>
      <c r="D8977" s="5" t="n">
        <v>768185</v>
      </c>
      <c r="E8977" s="5" t="n"/>
      <c r="F8977" s="5" t="n">
        <v>52023</v>
      </c>
      <c r="G8977" s="5" t="n"/>
      <c r="H8977" s="5" t="n">
        <v>2290</v>
      </c>
      <c r="I8977" s="5" t="n"/>
    </row>
    <row r="8978">
      <c r="A8978" t="inlineStr">
        <is>
          <t>2026-10-25</t>
        </is>
      </c>
      <c r="B8978" t="inlineStr">
        <is>
          <t>反派逃离指南</t>
        </is>
      </c>
      <c r="C8978" t="n">
        <v>1404681</v>
      </c>
      <c r="D8978" s="5" t="n">
        <v>926355</v>
      </c>
      <c r="E8978" s="5" t="n"/>
      <c r="F8978" s="5" t="n">
        <v>111735</v>
      </c>
      <c r="G8978" s="5" t="n"/>
      <c r="H8978" s="5" t="n">
        <v>4490</v>
      </c>
      <c r="I8978" s="5" t="n"/>
    </row>
    <row r="8979">
      <c r="A8979" t="inlineStr">
        <is>
          <t>2026-10-25</t>
        </is>
      </c>
      <c r="B8979" t="inlineStr">
        <is>
          <t>我在无限流世界当摄像头</t>
        </is>
      </c>
      <c r="C8979" t="n">
        <v>1438883</v>
      </c>
      <c r="D8979" s="5" t="n">
        <v>1292497</v>
      </c>
      <c r="E8979" s="5" t="n"/>
      <c r="F8979" s="5" t="n">
        <v>128193</v>
      </c>
      <c r="G8979" s="5" t="n"/>
      <c r="H8979" s="5" t="n">
        <v>14410</v>
      </c>
      <c r="I8979" s="5" t="n"/>
    </row>
    <row r="8980">
      <c r="A8980" t="inlineStr">
        <is>
          <t>2026-10-25</t>
        </is>
      </c>
      <c r="B8980" t="inlineStr">
        <is>
          <t>此间皆归处</t>
        </is>
      </c>
      <c r="C8980" t="n">
        <v>1472630</v>
      </c>
      <c r="D8980" s="5" t="n">
        <v>715829</v>
      </c>
      <c r="E8980" s="5" t="n"/>
      <c r="F8980" s="5" t="n">
        <v>71391</v>
      </c>
      <c r="G8980" s="5" t="n"/>
      <c r="H8980" s="5" t="n">
        <v>3654</v>
      </c>
      <c r="I8980" s="5" t="n"/>
    </row>
    <row r="8981">
      <c r="A8981" t="inlineStr">
        <is>
          <t>2026-10-25</t>
        </is>
      </c>
      <c r="B8981" t="inlineStr">
        <is>
          <t>滚过来</t>
        </is>
      </c>
      <c r="C8981" t="n">
        <v>1474817</v>
      </c>
      <c r="D8981" s="5" t="n">
        <v>68421</v>
      </c>
      <c r="E8981" s="5" t="n"/>
      <c r="F8981" s="5" t="n">
        <v>18545</v>
      </c>
      <c r="G8981" s="5" t="n"/>
      <c r="H8981" s="5" t="n">
        <v>422</v>
      </c>
      <c r="I8981" s="5" t="n"/>
    </row>
    <row r="8982">
      <c r="A8982" t="inlineStr">
        <is>
          <t>2026-10-25</t>
        </is>
      </c>
      <c r="B8982" t="inlineStr">
        <is>
          <t>爱豆之名</t>
        </is>
      </c>
      <c r="C8982" t="n">
        <v>1480885</v>
      </c>
      <c r="D8982" s="5" t="n">
        <v>520219</v>
      </c>
      <c r="E8982" s="5" t="n"/>
      <c r="F8982" s="5" t="n">
        <v>19666</v>
      </c>
      <c r="G8982" s="5" t="n"/>
      <c r="H8982" s="5" t="n">
        <v>1595</v>
      </c>
      <c r="I8982" s="5" t="n"/>
    </row>
    <row r="8983">
      <c r="A8983" t="inlineStr">
        <is>
          <t>2026-10-25</t>
        </is>
      </c>
      <c r="B8983" t="inlineStr">
        <is>
          <t>谢今朝相逢</t>
        </is>
      </c>
      <c r="C8983" t="n">
        <v>1488804</v>
      </c>
      <c r="D8983" s="5" t="n">
        <v>160665</v>
      </c>
      <c r="E8983" s="5" t="n"/>
      <c r="F8983" s="5" t="n">
        <v>50921</v>
      </c>
      <c r="G8983" s="5" t="n"/>
      <c r="H8983" s="5" t="n">
        <v>1119</v>
      </c>
      <c r="I8983" s="5" t="n"/>
    </row>
    <row r="8984">
      <c r="A8984" t="inlineStr">
        <is>
          <t>2026-10-25</t>
        </is>
      </c>
      <c r="B8984" t="inlineStr">
        <is>
          <t>高冷剑仙风月鉴</t>
        </is>
      </c>
      <c r="C8984" t="n">
        <v>1498298</v>
      </c>
      <c r="D8984" s="5" t="n">
        <v>710699</v>
      </c>
      <c r="E8984" s="5" t="n"/>
      <c r="F8984" s="5" t="n">
        <v>103320</v>
      </c>
      <c r="G8984" s="5" t="n"/>
      <c r="H8984" s="5" t="n">
        <v>4719</v>
      </c>
      <c r="I8984" s="5" t="n"/>
    </row>
    <row r="8985">
      <c r="A8985" t="inlineStr">
        <is>
          <t>2026-10-25</t>
        </is>
      </c>
      <c r="B8985" t="inlineStr">
        <is>
          <t>封面女王</t>
        </is>
      </c>
      <c r="C8985" t="n">
        <v>1518174</v>
      </c>
      <c r="D8985" s="5" t="n">
        <v>1217898</v>
      </c>
      <c r="E8985" s="5" t="n"/>
      <c r="F8985" s="5" t="n">
        <v>151641</v>
      </c>
      <c r="G8985" s="5" t="n"/>
      <c r="H8985" s="5" t="n">
        <v>10551</v>
      </c>
      <c r="I8985" s="5" t="n"/>
    </row>
    <row r="8986">
      <c r="A8986" t="inlineStr">
        <is>
          <t>2026-10-25</t>
        </is>
      </c>
      <c r="B8986" t="inlineStr">
        <is>
          <t>阴暗角落</t>
        </is>
      </c>
      <c r="C8986" t="n">
        <v>1535155</v>
      </c>
      <c r="D8986" s="5" t="n">
        <v>970068</v>
      </c>
      <c r="E8986" s="5" t="n"/>
      <c r="F8986" s="5" t="n">
        <v>88003</v>
      </c>
      <c r="G8986" s="5" t="n"/>
      <c r="H8986" s="5" t="n">
        <v>10308</v>
      </c>
      <c r="I8986" s="5" t="n"/>
    </row>
    <row r="8987">
      <c r="A8987" t="inlineStr">
        <is>
          <t>2026-10-25</t>
        </is>
      </c>
      <c r="B8987" t="inlineStr">
        <is>
          <t>镣铐与吻</t>
        </is>
      </c>
      <c r="C8987" t="n">
        <v>1548583</v>
      </c>
      <c r="D8987" s="5" t="n">
        <v>331715</v>
      </c>
      <c r="E8987" s="5" t="n"/>
      <c r="F8987" s="5" t="n">
        <v>29315</v>
      </c>
      <c r="G8987" s="5" t="n"/>
      <c r="H8987" s="5" t="n">
        <v>4160</v>
      </c>
      <c r="I8987" s="5" t="n"/>
    </row>
    <row r="8988">
      <c r="A8988" t="inlineStr">
        <is>
          <t>2026-10-25</t>
        </is>
      </c>
      <c r="B8988" t="inlineStr">
        <is>
          <t>天银大学overworld</t>
        </is>
      </c>
      <c r="C8988" t="n">
        <v>1555607</v>
      </c>
      <c r="D8988" s="5" t="n">
        <v>1372135</v>
      </c>
      <c r="E8988" s="5" t="n"/>
      <c r="F8988" s="5" t="n">
        <v>89167</v>
      </c>
      <c r="G8988" s="5" t="n"/>
      <c r="H8988" s="5" t="n">
        <v>16703</v>
      </c>
      <c r="I8988" s="5" t="n"/>
    </row>
    <row r="8989">
      <c r="A8989" t="inlineStr">
        <is>
          <t>2026-10-25</t>
        </is>
      </c>
      <c r="B8989" t="inlineStr">
        <is>
          <t>王女的棋盘</t>
        </is>
      </c>
      <c r="C8989" t="n">
        <v>1575341</v>
      </c>
      <c r="D8989" s="5" t="n">
        <v>886568</v>
      </c>
      <c r="E8989" s="5" t="n"/>
      <c r="F8989" s="5" t="n">
        <v>124067</v>
      </c>
      <c r="G8989" s="5" t="n"/>
      <c r="H8989" s="5" t="n">
        <v>7140</v>
      </c>
      <c r="I8989" s="5" t="n"/>
    </row>
    <row r="8990">
      <c r="A8990" t="inlineStr">
        <is>
          <t>2026-10-25</t>
        </is>
      </c>
      <c r="B8990" t="inlineStr">
        <is>
          <t>投票日</t>
        </is>
      </c>
      <c r="C8990" t="n">
        <v>1610072</v>
      </c>
      <c r="D8990" s="5" t="n">
        <v>492532</v>
      </c>
      <c r="E8990" s="5" t="n"/>
      <c r="F8990" s="5" t="n">
        <v>45029</v>
      </c>
      <c r="G8990" s="5" t="n"/>
      <c r="H8990" s="5" t="n">
        <v>4876</v>
      </c>
      <c r="I8990" s="5" t="n"/>
    </row>
    <row r="8991">
      <c r="A8991" t="inlineStr">
        <is>
          <t>2026-10-25</t>
        </is>
      </c>
      <c r="B8991" t="inlineStr">
        <is>
          <t>凤临天下兮</t>
        </is>
      </c>
      <c r="C8991" t="n">
        <v>1629312</v>
      </c>
      <c r="D8991" s="5" t="n">
        <v>298248</v>
      </c>
      <c r="E8991" s="5" t="n"/>
      <c r="F8991" s="5" t="n">
        <v>70398</v>
      </c>
      <c r="G8991" s="5" t="n"/>
      <c r="H8991" s="5" t="n">
        <v>1357</v>
      </c>
      <c r="I8991" s="5" t="n"/>
    </row>
    <row r="8992">
      <c r="A8992" t="inlineStr">
        <is>
          <t>2026-10-25</t>
        </is>
      </c>
      <c r="B8992" t="inlineStr">
        <is>
          <t>糟糕！被病娇缠上了</t>
        </is>
      </c>
      <c r="C8992" t="n">
        <v>1940130</v>
      </c>
      <c r="D8992" s="5" t="n">
        <v>343775</v>
      </c>
      <c r="E8992" s="5" t="n"/>
      <c r="F8992" s="5" t="n">
        <v>31245</v>
      </c>
      <c r="G8992" s="5" t="n"/>
      <c r="H8992" s="5" t="n">
        <v>4934</v>
      </c>
      <c r="I8992" s="5" t="n"/>
    </row>
    <row r="8993">
      <c r="A8993" t="inlineStr">
        <is>
          <t>2026-10-25</t>
        </is>
      </c>
      <c r="B8993" t="inlineStr">
        <is>
          <t>尽折腰</t>
        </is>
      </c>
      <c r="C8993" t="n">
        <v>1977516</v>
      </c>
      <c r="D8993" s="5" t="n">
        <v>446988</v>
      </c>
      <c r="E8993" s="5" t="n"/>
      <c r="F8993" s="5" t="n">
        <v>76222</v>
      </c>
      <c r="G8993" s="5" t="n"/>
      <c r="H8993" s="5" t="n">
        <v>1651</v>
      </c>
      <c r="I8993" s="5" t="n"/>
    </row>
    <row r="8994">
      <c r="A8994" t="inlineStr">
        <is>
          <t>2026-10-25</t>
        </is>
      </c>
      <c r="B8994" t="inlineStr">
        <is>
          <t>少年犯</t>
        </is>
      </c>
      <c r="C8994" t="n">
        <v>1992815</v>
      </c>
      <c r="D8994" s="5" t="n">
        <v>53610</v>
      </c>
      <c r="E8994" s="5" t="n"/>
      <c r="F8994" s="5" t="n">
        <v>16596</v>
      </c>
      <c r="G8994" s="5" t="n"/>
      <c r="H8994" s="5" t="n">
        <v>898</v>
      </c>
      <c r="I8994" s="5" t="n"/>
    </row>
    <row r="8995">
      <c r="A8995" t="inlineStr">
        <is>
          <t>2026-10-25</t>
        </is>
      </c>
      <c r="B8995" t="inlineStr">
        <is>
          <t>恶役顶流捕猎法则</t>
        </is>
      </c>
      <c r="C8995" t="n">
        <v>2027541</v>
      </c>
      <c r="D8995" s="5" t="n">
        <v>281156</v>
      </c>
      <c r="E8995" s="5" t="n"/>
      <c r="F8995" s="5" t="n">
        <v>54422</v>
      </c>
      <c r="G8995" s="5" t="n"/>
      <c r="H8995" s="5" t="n">
        <v>2109</v>
      </c>
      <c r="I8995" s="5" t="n"/>
    </row>
    <row r="8996">
      <c r="A8996" t="inlineStr">
        <is>
          <t>2026-10-25</t>
        </is>
      </c>
      <c r="B8996" t="inlineStr">
        <is>
          <t>傀儡陛下他被迫当海王</t>
        </is>
      </c>
      <c r="C8996" t="n">
        <v>2087425</v>
      </c>
      <c r="D8996" s="5" t="n">
        <v>245587</v>
      </c>
      <c r="E8996" s="5" t="n"/>
      <c r="F8996" s="5" t="n">
        <v>56927</v>
      </c>
      <c r="G8996" s="5" t="n"/>
      <c r="H8996" s="5" t="n">
        <v>4235</v>
      </c>
      <c r="I8996" s="5" t="n"/>
    </row>
    <row r="8997">
      <c r="A8997" t="inlineStr">
        <is>
          <t>2026-10-25</t>
        </is>
      </c>
      <c r="B8997" t="inlineStr">
        <is>
          <t>冥中誓</t>
        </is>
      </c>
      <c r="C8997" t="n">
        <v>2105441</v>
      </c>
      <c r="D8997" s="5" t="n">
        <v>244982</v>
      </c>
      <c r="E8997" s="5" t="n"/>
      <c r="F8997" s="5" t="n">
        <v>45705</v>
      </c>
      <c r="G8997" s="5" t="n"/>
      <c r="H8997" s="5" t="n">
        <v>2559</v>
      </c>
      <c r="I8997" s="5" t="n"/>
    </row>
    <row r="8998">
      <c r="A8998" t="inlineStr">
        <is>
          <t>2026-10-25</t>
        </is>
      </c>
      <c r="B8998" t="inlineStr">
        <is>
          <t>真千金她三人成瘾</t>
        </is>
      </c>
      <c r="C8998" t="n">
        <v>2122702</v>
      </c>
      <c r="D8998" s="5" t="n">
        <v>409771</v>
      </c>
      <c r="E8998" s="5" t="n"/>
      <c r="F8998" s="5" t="n">
        <v>55977</v>
      </c>
      <c r="G8998" s="5" t="n"/>
      <c r="H8998" s="5" t="n">
        <v>1591</v>
      </c>
      <c r="I8998" s="5" t="n"/>
    </row>
    <row r="8999">
      <c r="A8999" t="inlineStr">
        <is>
          <t>2026-10-25</t>
        </is>
      </c>
      <c r="B8999" t="inlineStr">
        <is>
          <t>春秋折</t>
        </is>
      </c>
      <c r="C8999" t="n">
        <v>2171266</v>
      </c>
      <c r="D8999" s="5" t="n">
        <v>348794</v>
      </c>
      <c r="E8999" s="5" t="n"/>
      <c r="F8999" s="5" t="n">
        <v>86415</v>
      </c>
      <c r="G8999" s="5" t="n"/>
      <c r="H8999" s="5" t="n">
        <v>2858</v>
      </c>
      <c r="I8999" s="5" t="n"/>
    </row>
    <row r="9000">
      <c r="A9000" t="inlineStr">
        <is>
          <t>2026-10-25</t>
        </is>
      </c>
      <c r="B9000" t="inlineStr">
        <is>
          <t>手握海后剧本翻车后</t>
        </is>
      </c>
      <c r="C9000" t="n">
        <v>2172765</v>
      </c>
      <c r="D9000" s="5" t="n">
        <v>234441</v>
      </c>
      <c r="E9000" s="5" t="n"/>
      <c r="F9000" s="5" t="n">
        <v>63731</v>
      </c>
      <c r="G9000" s="5" t="n"/>
      <c r="H9000" s="5" t="n">
        <v>1752</v>
      </c>
      <c r="I9000" s="5" t="n"/>
    </row>
    <row r="9001">
      <c r="A9001" t="inlineStr">
        <is>
          <t>2026-10-25</t>
        </is>
      </c>
      <c r="B9001" t="inlineStr">
        <is>
          <t>择夫</t>
        </is>
      </c>
      <c r="C9001" t="n">
        <v>2183923</v>
      </c>
      <c r="D9001" s="5" t="n">
        <v>364601</v>
      </c>
      <c r="E9001" s="5" t="n"/>
      <c r="F9001" s="5" t="n">
        <v>85190</v>
      </c>
      <c r="G9001" s="5" t="n"/>
      <c r="H9001" s="5" t="n">
        <v>1965</v>
      </c>
      <c r="I9001" s="5" t="n"/>
    </row>
    <row r="9002">
      <c r="A9002" t="inlineStr">
        <is>
          <t>2026-10-25</t>
        </is>
      </c>
      <c r="B9002" t="inlineStr">
        <is>
          <t>修仙宗门模拟：问道长生</t>
        </is>
      </c>
      <c r="C9002" t="n">
        <v>2187229</v>
      </c>
      <c r="D9002" s="5" t="n">
        <v>433958</v>
      </c>
      <c r="E9002" s="5" t="n"/>
      <c r="F9002" s="5" t="n">
        <v>135358</v>
      </c>
      <c r="G9002" s="5" t="n"/>
      <c r="H9002" s="5" t="n">
        <v>2427</v>
      </c>
      <c r="I9002" s="5" t="n"/>
    </row>
    <row r="9003">
      <c r="A9003" t="inlineStr">
        <is>
          <t>2026-10-25</t>
        </is>
      </c>
      <c r="B9003" t="inlineStr">
        <is>
          <t>一念修真行</t>
        </is>
      </c>
      <c r="C9003" t="n">
        <v>2191917</v>
      </c>
      <c r="D9003" s="5" t="n">
        <v>237191</v>
      </c>
      <c r="E9003" s="5" t="n"/>
      <c r="F9003" s="5" t="n">
        <v>92868</v>
      </c>
      <c r="G9003" s="5" t="n"/>
      <c r="H9003" s="5" t="n">
        <v>2562</v>
      </c>
      <c r="I9003" s="5" t="n"/>
    </row>
    <row r="9004">
      <c r="A9004" t="inlineStr">
        <is>
          <t>2026-10-25</t>
        </is>
      </c>
      <c r="B9004" t="inlineStr">
        <is>
          <t>朝升录</t>
        </is>
      </c>
      <c r="C9004" t="n">
        <v>2192502</v>
      </c>
      <c r="D9004" s="5" t="n">
        <v>549416</v>
      </c>
      <c r="E9004" s="5" t="n"/>
      <c r="F9004" s="5" t="n">
        <v>98471</v>
      </c>
      <c r="G9004" s="5" t="n"/>
      <c r="H9004" s="5" t="n">
        <v>3421</v>
      </c>
      <c r="I9004" s="5" t="n"/>
    </row>
    <row r="9005">
      <c r="A9005" t="inlineStr">
        <is>
          <t>2026-10-25</t>
        </is>
      </c>
      <c r="B9005" t="inlineStr">
        <is>
          <t>烟书月十三</t>
        </is>
      </c>
      <c r="C9005" t="n">
        <v>2196541</v>
      </c>
      <c r="D9005" s="5" t="n">
        <v>192250</v>
      </c>
      <c r="E9005" s="5" t="n"/>
      <c r="F9005" s="5" t="n">
        <v>62306</v>
      </c>
      <c r="G9005" s="5" t="n"/>
      <c r="H9005" s="5" t="n">
        <v>1133</v>
      </c>
      <c r="I9005" s="5" t="n"/>
    </row>
    <row r="9006">
      <c r="A9006" t="inlineStr">
        <is>
          <t>2026-10-25</t>
        </is>
      </c>
      <c r="B9006" t="inlineStr">
        <is>
          <t>兄友弟攻</t>
        </is>
      </c>
      <c r="C9006" t="n">
        <v>2200085</v>
      </c>
      <c r="D9006" s="5" t="n">
        <v>49760</v>
      </c>
      <c r="E9006" s="5" t="n"/>
      <c r="F9006" s="5" t="n">
        <v>23103</v>
      </c>
      <c r="G9006" s="5" t="n"/>
      <c r="H9006" s="5" t="n">
        <v>649</v>
      </c>
      <c r="I9006" s="5" t="n"/>
    </row>
    <row r="9007">
      <c r="A9007" t="inlineStr">
        <is>
          <t>2026-10-25</t>
        </is>
      </c>
      <c r="B9007" t="inlineStr">
        <is>
          <t>合欢宗主死遁后只想躺平</t>
        </is>
      </c>
      <c r="C9007" t="n">
        <v>2234950</v>
      </c>
      <c r="D9007" s="5" t="n">
        <v>188423</v>
      </c>
      <c r="E9007" s="5" t="n"/>
      <c r="F9007" s="5" t="n">
        <v>41314</v>
      </c>
      <c r="G9007" s="5" t="n"/>
      <c r="H9007" s="5" t="n">
        <v>3319</v>
      </c>
      <c r="I9007" s="5" t="n"/>
    </row>
    <row r="9008">
      <c r="A9008" t="inlineStr">
        <is>
          <t>2026-10-25</t>
        </is>
      </c>
      <c r="B9008" t="inlineStr">
        <is>
          <t>疯批锁情</t>
        </is>
      </c>
      <c r="C9008" t="n">
        <v>2251977</v>
      </c>
      <c r="D9008" s="5" t="n">
        <v>111771</v>
      </c>
      <c r="E9008" s="5" t="n"/>
      <c r="F9008" s="5" t="n">
        <v>17592</v>
      </c>
      <c r="G9008" s="5" t="n"/>
      <c r="H9008" s="5" t="n">
        <v>850</v>
      </c>
      <c r="I9008" s="5" t="n"/>
    </row>
    <row r="9009">
      <c r="A9009" t="inlineStr">
        <is>
          <t>2026-10-25</t>
        </is>
      </c>
      <c r="B9009" t="inlineStr">
        <is>
          <t>百分百依赖</t>
        </is>
      </c>
      <c r="C9009" t="n">
        <v>2260439</v>
      </c>
      <c r="D9009" s="5" t="n">
        <v>437920</v>
      </c>
      <c r="E9009" s="5" t="n"/>
      <c r="F9009" s="5" t="n">
        <v>53465</v>
      </c>
      <c r="G9009" s="5" t="n"/>
      <c r="H9009" s="5" t="n">
        <v>8317</v>
      </c>
      <c r="I9009" s="5" t="n"/>
    </row>
    <row r="9010">
      <c r="A9010" t="inlineStr">
        <is>
          <t>2026-10-25</t>
        </is>
      </c>
      <c r="B9010" t="inlineStr">
        <is>
          <t>春庭药引</t>
        </is>
      </c>
      <c r="C9010" t="n">
        <v>2278757</v>
      </c>
      <c r="D9010" s="5" t="n">
        <v>51311</v>
      </c>
      <c r="E9010" s="5" t="n"/>
      <c r="F9010" s="5" t="n">
        <v>34172</v>
      </c>
      <c r="G9010" s="5" t="n"/>
      <c r="H9010" s="5" t="n">
        <v>353</v>
      </c>
      <c r="I9010" s="5" t="n"/>
    </row>
    <row r="9011">
      <c r="A9011" t="inlineStr">
        <is>
          <t>2026-10-25</t>
        </is>
      </c>
      <c r="B9011" t="inlineStr">
        <is>
          <t>顶流恋综</t>
        </is>
      </c>
      <c r="C9011" t="n">
        <v>2313955</v>
      </c>
      <c r="D9011" s="5" t="n">
        <v>97586</v>
      </c>
      <c r="E9011" s="5" t="n"/>
      <c r="F9011" s="5" t="n">
        <v>21405</v>
      </c>
      <c r="G9011" s="5" t="n"/>
      <c r="H9011" s="5" t="n">
        <v>468</v>
      </c>
      <c r="I9011" s="5" t="n"/>
    </row>
    <row r="9012">
      <c r="A9012" t="inlineStr">
        <is>
          <t>2026-10-25</t>
        </is>
      </c>
      <c r="B9012" t="inlineStr">
        <is>
          <t>龙傲天自制手册</t>
        </is>
      </c>
      <c r="C9012" t="n">
        <v>2356092</v>
      </c>
      <c r="D9012" s="5" t="n">
        <v>224676</v>
      </c>
      <c r="E9012" s="5" t="n"/>
      <c r="F9012" s="5" t="n">
        <v>45427</v>
      </c>
      <c r="G9012" s="5" t="n"/>
      <c r="H9012" s="5" t="n">
        <v>3688</v>
      </c>
      <c r="I9012" s="5" t="n"/>
    </row>
    <row r="9013">
      <c r="A9013" t="inlineStr">
        <is>
          <t>2026-10-25</t>
        </is>
      </c>
      <c r="B9013" t="inlineStr">
        <is>
          <t>The Placebo Effect.</t>
        </is>
      </c>
      <c r="C9013" t="n">
        <v>2389489</v>
      </c>
      <c r="D9013" s="5" t="n">
        <v>24439</v>
      </c>
      <c r="E9013" s="5" t="n"/>
      <c r="F9013" s="5" t="n">
        <v>11954</v>
      </c>
      <c r="G9013" s="5" t="n"/>
      <c r="H9013" s="5" t="n">
        <v>437</v>
      </c>
      <c r="I9013" s="5" t="n"/>
    </row>
    <row r="9014">
      <c r="A9014" t="inlineStr">
        <is>
          <t>2026-10-26</t>
        </is>
      </c>
      <c r="B9014" t="inlineStr">
        <is>
          <t>风华临安</t>
        </is>
      </c>
      <c r="C9014" t="n">
        <v>1644173</v>
      </c>
      <c r="D9014" s="5" t="n">
        <v>6310841</v>
      </c>
      <c r="E9014" s="5" t="n">
        <v>144066</v>
      </c>
      <c r="F9014" s="5" t="n">
        <v>223781</v>
      </c>
      <c r="G9014" s="5" t="n">
        <v>1923</v>
      </c>
      <c r="H9014" s="5" t="n">
        <v>33669</v>
      </c>
      <c r="I9014" s="5" t="n">
        <v>382</v>
      </c>
    </row>
    <row r="9015">
      <c r="A9015" t="inlineStr">
        <is>
          <t>2026-10-26</t>
        </is>
      </c>
      <c r="B9015" t="inlineStr">
        <is>
          <t>临帝阙</t>
        </is>
      </c>
      <c r="C9015" t="n">
        <v>178176</v>
      </c>
      <c r="D9015" s="5" t="n">
        <v>141888458</v>
      </c>
      <c r="E9015" s="5" t="n">
        <v>65835</v>
      </c>
      <c r="F9015" s="5" t="n">
        <v>1640470</v>
      </c>
      <c r="G9015" s="5" t="n">
        <v>208</v>
      </c>
      <c r="H9015" s="5" t="n">
        <v>332233</v>
      </c>
      <c r="I9015" s="5" t="n">
        <v>68</v>
      </c>
    </row>
    <row r="9016">
      <c r="A9016" t="inlineStr">
        <is>
          <t>2026-10-26</t>
        </is>
      </c>
      <c r="B9016" t="inlineStr">
        <is>
          <t>怪我过分美丽</t>
        </is>
      </c>
      <c r="C9016" t="n">
        <v>103593</v>
      </c>
      <c r="D9016" s="5" t="n">
        <v>62962510</v>
      </c>
      <c r="E9016" s="5" t="n">
        <v>40933</v>
      </c>
      <c r="F9016" s="5" t="n">
        <v>717103</v>
      </c>
      <c r="G9016" s="5" t="n">
        <v>178</v>
      </c>
      <c r="H9016" s="5" t="n">
        <v>123816</v>
      </c>
      <c r="I9016" s="5" t="n">
        <v>24</v>
      </c>
    </row>
    <row r="9017">
      <c r="A9017" t="inlineStr">
        <is>
          <t>2026-10-26</t>
        </is>
      </c>
      <c r="B9017" t="inlineStr">
        <is>
          <t>神也梦春秋</t>
        </is>
      </c>
      <c r="C9017" t="n">
        <v>325672</v>
      </c>
      <c r="D9017" s="5" t="n">
        <v>42367252</v>
      </c>
      <c r="E9017" s="5" t="n">
        <v>36495</v>
      </c>
      <c r="F9017" s="5" t="n">
        <v>482671</v>
      </c>
      <c r="G9017" s="5" t="n">
        <v>66</v>
      </c>
      <c r="H9017" s="5" t="n">
        <v>87176</v>
      </c>
      <c r="I9017" s="5" t="n">
        <v>16</v>
      </c>
    </row>
    <row r="9018">
      <c r="A9018" t="inlineStr">
        <is>
          <t>2026-10-26</t>
        </is>
      </c>
      <c r="B9018" t="inlineStr">
        <is>
          <t>江山千秋万代</t>
        </is>
      </c>
      <c r="C9018" t="n">
        <v>368816</v>
      </c>
      <c r="D9018" s="5" t="n">
        <v>37839958</v>
      </c>
      <c r="E9018" s="5" t="n">
        <v>35639</v>
      </c>
      <c r="F9018" s="5" t="n">
        <v>468452</v>
      </c>
      <c r="G9018" s="5" t="n">
        <v>265</v>
      </c>
      <c r="H9018" s="5" t="n">
        <v>62093</v>
      </c>
      <c r="I9018" s="5" t="n">
        <v>50</v>
      </c>
    </row>
    <row r="9019">
      <c r="A9019" t="inlineStr">
        <is>
          <t>2026-10-26</t>
        </is>
      </c>
      <c r="B9019" t="inlineStr">
        <is>
          <t>师途</t>
        </is>
      </c>
      <c r="C9019" t="n">
        <v>32351</v>
      </c>
      <c r="D9019" s="5" t="n">
        <v>159528242</v>
      </c>
      <c r="E9019" s="5" t="n">
        <v>31486</v>
      </c>
      <c r="F9019" s="5" t="n">
        <v>1701200</v>
      </c>
      <c r="G9019" s="5" t="n">
        <v>155</v>
      </c>
      <c r="H9019" s="5" t="n">
        <v>442520</v>
      </c>
      <c r="I9019" s="5" t="n">
        <v>30</v>
      </c>
    </row>
    <row r="9020">
      <c r="A9020" t="inlineStr">
        <is>
          <t>2026-10-26</t>
        </is>
      </c>
      <c r="B9020" t="inlineStr">
        <is>
          <t>娱乐圈|热搜预定</t>
        </is>
      </c>
      <c r="C9020" t="n">
        <v>802492</v>
      </c>
      <c r="D9020" s="5" t="n">
        <v>16035706</v>
      </c>
      <c r="E9020" s="5" t="n">
        <v>28407</v>
      </c>
      <c r="F9020" s="5" t="n">
        <v>317059</v>
      </c>
      <c r="G9020" s="5" t="n">
        <v>234</v>
      </c>
      <c r="H9020" s="5" t="n">
        <v>41330</v>
      </c>
      <c r="I9020" s="5" t="n">
        <v>28</v>
      </c>
    </row>
    <row r="9021">
      <c r="A9021" t="inlineStr">
        <is>
          <t>2026-10-26</t>
        </is>
      </c>
      <c r="B9021" t="inlineStr">
        <is>
          <t>三界衔</t>
        </is>
      </c>
      <c r="C9021" t="n">
        <v>1561773</v>
      </c>
      <c r="D9021" s="5" t="n">
        <v>2741072</v>
      </c>
      <c r="E9021" s="5" t="n">
        <v>20716</v>
      </c>
      <c r="F9021" s="5" t="n">
        <v>364903</v>
      </c>
      <c r="G9021" s="5" t="n">
        <v>130</v>
      </c>
      <c r="H9021" s="5" t="n">
        <v>19949</v>
      </c>
      <c r="I9021" s="5" t="n">
        <v>28</v>
      </c>
    </row>
    <row r="9022">
      <c r="A9022" t="inlineStr">
        <is>
          <t>2026-10-26</t>
        </is>
      </c>
      <c r="B9022" t="inlineStr">
        <is>
          <t>捉鬼师后日谈</t>
        </is>
      </c>
      <c r="C9022" t="n">
        <v>436436</v>
      </c>
      <c r="D9022" s="5" t="n">
        <v>30163599</v>
      </c>
      <c r="E9022" s="5" t="n">
        <v>20560</v>
      </c>
      <c r="F9022" s="5" t="n">
        <v>864665</v>
      </c>
      <c r="G9022" s="5" t="n">
        <v>377</v>
      </c>
      <c r="H9022" s="5" t="n">
        <v>248007</v>
      </c>
      <c r="I9022" s="5" t="n">
        <v>127</v>
      </c>
    </row>
    <row r="9023">
      <c r="A9023" t="inlineStr">
        <is>
          <t>2026-10-26</t>
        </is>
      </c>
      <c r="B9023" t="inlineStr">
        <is>
          <t>星期天不上头条</t>
        </is>
      </c>
      <c r="C9023" t="n">
        <v>468214</v>
      </c>
      <c r="D9023" s="5" t="n">
        <v>8604443</v>
      </c>
      <c r="E9023" s="5" t="n">
        <v>18992</v>
      </c>
      <c r="F9023" s="5" t="n">
        <v>192109</v>
      </c>
      <c r="G9023" s="5" t="n">
        <v>95</v>
      </c>
      <c r="H9023" s="5" t="n">
        <v>16929</v>
      </c>
      <c r="I9023" s="5" t="n">
        <v>13</v>
      </c>
    </row>
    <row r="9024">
      <c r="A9024" t="inlineStr">
        <is>
          <t>2026-10-26</t>
        </is>
      </c>
      <c r="B9024" t="inlineStr">
        <is>
          <t>京中叙</t>
        </is>
      </c>
      <c r="C9024" t="n">
        <v>1544579</v>
      </c>
      <c r="D9024" s="5" t="n">
        <v>6344174</v>
      </c>
      <c r="E9024" s="5" t="n">
        <v>17820</v>
      </c>
      <c r="F9024" s="5" t="n">
        <v>342293</v>
      </c>
      <c r="G9024" s="5" t="n">
        <v>223</v>
      </c>
      <c r="H9024" s="5" t="n">
        <v>30284</v>
      </c>
      <c r="I9024" s="5" t="n">
        <v>42</v>
      </c>
    </row>
    <row r="9025">
      <c r="A9025" t="inlineStr">
        <is>
          <t>2026-10-26</t>
        </is>
      </c>
      <c r="B9025" t="inlineStr">
        <is>
          <t>山河长憾</t>
        </is>
      </c>
      <c r="C9025" t="n">
        <v>1832279</v>
      </c>
      <c r="D9025" s="5" t="n">
        <v>2851731</v>
      </c>
      <c r="E9025" s="5" t="n">
        <v>15510</v>
      </c>
      <c r="F9025" s="5" t="n">
        <v>244593</v>
      </c>
      <c r="G9025" s="5" t="n">
        <v>129</v>
      </c>
      <c r="H9025" s="5" t="n">
        <v>15221</v>
      </c>
      <c r="I9025" s="5" t="n">
        <v>28</v>
      </c>
    </row>
    <row r="9026">
      <c r="A9026" t="inlineStr">
        <is>
          <t>2026-10-26</t>
        </is>
      </c>
      <c r="B9026" t="inlineStr">
        <is>
          <t>金珠遗梦</t>
        </is>
      </c>
      <c r="C9026" t="n">
        <v>1055656</v>
      </c>
      <c r="D9026" s="5" t="n">
        <v>4858548</v>
      </c>
      <c r="E9026" s="5" t="n">
        <v>13893</v>
      </c>
      <c r="F9026" s="5" t="n">
        <v>237529</v>
      </c>
      <c r="G9026" s="5" t="n">
        <v>190</v>
      </c>
      <c r="H9026" s="5" t="n">
        <v>19283</v>
      </c>
      <c r="I9026" s="5" t="n">
        <v>29</v>
      </c>
    </row>
    <row r="9027">
      <c r="A9027" t="inlineStr">
        <is>
          <t>2026-10-26</t>
        </is>
      </c>
      <c r="B9027" t="inlineStr">
        <is>
          <t>勿扰修仙中</t>
        </is>
      </c>
      <c r="C9027" t="n">
        <v>397723</v>
      </c>
      <c r="D9027" s="5" t="n">
        <v>15430020</v>
      </c>
      <c r="E9027" s="5" t="n">
        <v>13249</v>
      </c>
      <c r="F9027" s="5" t="n">
        <v>326348</v>
      </c>
      <c r="G9027" s="5" t="n">
        <v>126</v>
      </c>
      <c r="H9027" s="5" t="n">
        <v>45403</v>
      </c>
      <c r="I9027" s="5" t="n">
        <v>27</v>
      </c>
    </row>
    <row r="9028">
      <c r="A9028" t="inlineStr">
        <is>
          <t>2026-10-26</t>
        </is>
      </c>
      <c r="B9028" t="inlineStr">
        <is>
          <t>仙路漫漫</t>
        </is>
      </c>
      <c r="C9028" t="n">
        <v>35066</v>
      </c>
      <c r="D9028" s="5" t="n">
        <v>93220652</v>
      </c>
      <c r="E9028" s="5" t="n">
        <v>12575</v>
      </c>
      <c r="F9028" s="5" t="n">
        <v>911021</v>
      </c>
      <c r="G9028" s="5" t="n">
        <v>96</v>
      </c>
      <c r="H9028" s="5" t="n">
        <v>220445</v>
      </c>
      <c r="I9028" s="5" t="n">
        <v>10</v>
      </c>
    </row>
    <row r="9029">
      <c r="A9029" t="inlineStr">
        <is>
          <t>2026-10-26</t>
        </is>
      </c>
      <c r="B9029" t="inlineStr">
        <is>
          <t>邻居是病娇</t>
        </is>
      </c>
      <c r="C9029" t="n">
        <v>2310760</v>
      </c>
      <c r="D9029" s="5" t="n">
        <v>119330</v>
      </c>
      <c r="E9029" s="5" t="n">
        <v>12319</v>
      </c>
      <c r="F9029" s="5" t="n">
        <v>35760</v>
      </c>
      <c r="G9029" s="5" t="n">
        <v>1007</v>
      </c>
      <c r="H9029" s="5" t="n">
        <v>2147</v>
      </c>
      <c r="I9029" s="5" t="n">
        <v>169</v>
      </c>
    </row>
    <row r="9030">
      <c r="A9030" t="inlineStr">
        <is>
          <t>2026-10-26</t>
        </is>
      </c>
      <c r="B9030" t="inlineStr">
        <is>
          <t>天纵</t>
        </is>
      </c>
      <c r="C9030" t="n">
        <v>532304</v>
      </c>
      <c r="D9030" s="5" t="n">
        <v>13555689</v>
      </c>
      <c r="E9030" s="5" t="n">
        <v>12294</v>
      </c>
      <c r="F9030" s="5" t="n">
        <v>371858</v>
      </c>
      <c r="G9030" s="5" t="n">
        <v>117</v>
      </c>
      <c r="H9030" s="5" t="n">
        <v>55505</v>
      </c>
      <c r="I9030" s="5" t="n">
        <v>22</v>
      </c>
    </row>
    <row r="9031">
      <c r="A9031" t="inlineStr">
        <is>
          <t>2026-10-26</t>
        </is>
      </c>
      <c r="B9031" t="inlineStr">
        <is>
          <t>妄情债</t>
        </is>
      </c>
      <c r="C9031" t="n">
        <v>1738960</v>
      </c>
      <c r="D9031" s="5" t="n">
        <v>3398992</v>
      </c>
      <c r="E9031" s="5" t="n">
        <v>11905</v>
      </c>
      <c r="F9031" s="5" t="n">
        <v>318770</v>
      </c>
      <c r="G9031" s="5" t="n">
        <v>153</v>
      </c>
      <c r="H9031" s="5" t="n">
        <v>25661</v>
      </c>
      <c r="I9031" s="5" t="n">
        <v>29</v>
      </c>
    </row>
    <row r="9032">
      <c r="A9032" t="inlineStr">
        <is>
          <t>2026-10-26</t>
        </is>
      </c>
      <c r="B9032" t="inlineStr">
        <is>
          <t>后宫升职手札</t>
        </is>
      </c>
      <c r="C9032" t="n">
        <v>379597</v>
      </c>
      <c r="D9032" s="5" t="n">
        <v>10417997</v>
      </c>
      <c r="E9032" s="5" t="n">
        <v>11616</v>
      </c>
      <c r="F9032" s="5" t="n">
        <v>299361</v>
      </c>
      <c r="G9032" s="5" t="n">
        <v>154</v>
      </c>
      <c r="H9032" s="5" t="n">
        <v>32383</v>
      </c>
      <c r="I9032" s="5" t="n">
        <v>20</v>
      </c>
    </row>
    <row r="9033">
      <c r="A9033" t="inlineStr">
        <is>
          <t>2026-10-26</t>
        </is>
      </c>
      <c r="B9033" t="inlineStr">
        <is>
          <t>世家主母日常</t>
        </is>
      </c>
      <c r="C9033" t="n">
        <v>137880</v>
      </c>
      <c r="D9033" s="5" t="n">
        <v>11552307</v>
      </c>
      <c r="E9033" s="5" t="n">
        <v>11351</v>
      </c>
      <c r="F9033" s="5" t="n">
        <v>319626</v>
      </c>
      <c r="G9033" s="5" t="n">
        <v>107</v>
      </c>
      <c r="H9033" s="5" t="n">
        <v>32204</v>
      </c>
      <c r="I9033" s="5" t="n">
        <v>18</v>
      </c>
    </row>
    <row r="9034">
      <c r="A9034" t="inlineStr">
        <is>
          <t>2026-10-26</t>
        </is>
      </c>
      <c r="B9034" t="inlineStr">
        <is>
          <t>并不是一般穿游</t>
        </is>
      </c>
      <c r="C9034" t="n">
        <v>481832</v>
      </c>
      <c r="D9034" s="5" t="n">
        <v>28660948</v>
      </c>
      <c r="E9034" s="5" t="n">
        <v>9114</v>
      </c>
      <c r="F9034" s="5" t="n">
        <v>594464</v>
      </c>
      <c r="G9034" s="5" t="n">
        <v>93</v>
      </c>
      <c r="H9034" s="5" t="n">
        <v>92069</v>
      </c>
      <c r="I9034" s="5" t="n">
        <v>21</v>
      </c>
    </row>
    <row r="9035">
      <c r="A9035" t="inlineStr">
        <is>
          <t>2026-10-26</t>
        </is>
      </c>
      <c r="B9035" t="inlineStr">
        <is>
          <t>恶女模拟器</t>
        </is>
      </c>
      <c r="C9035" t="n">
        <v>495331</v>
      </c>
      <c r="D9035" s="5" t="n">
        <v>10759167</v>
      </c>
      <c r="E9035" s="5" t="n">
        <v>8861</v>
      </c>
      <c r="F9035" s="5" t="n">
        <v>401219</v>
      </c>
      <c r="G9035" s="5" t="n">
        <v>225</v>
      </c>
      <c r="H9035" s="5" t="n">
        <v>37108</v>
      </c>
      <c r="I9035" s="5" t="n">
        <v>25</v>
      </c>
    </row>
    <row r="9036">
      <c r="A9036" t="inlineStr">
        <is>
          <t>2026-10-26</t>
        </is>
      </c>
      <c r="B9036" t="inlineStr">
        <is>
          <t>秦淮序</t>
        </is>
      </c>
      <c r="C9036" t="n">
        <v>2266443</v>
      </c>
      <c r="D9036" s="5" t="n">
        <v>100457</v>
      </c>
      <c r="E9036" s="5" t="n">
        <v>8742</v>
      </c>
      <c r="F9036" s="5" t="n">
        <v>71005</v>
      </c>
      <c r="G9036" s="5" t="n">
        <v>102</v>
      </c>
      <c r="H9036" s="5" t="n">
        <v>617</v>
      </c>
      <c r="I9036" s="5" t="n">
        <v>29</v>
      </c>
    </row>
    <row r="9037">
      <c r="A9037" t="inlineStr">
        <is>
          <t>2026-10-26</t>
        </is>
      </c>
      <c r="B9037" t="inlineStr">
        <is>
          <t>我竟然是个女魔头</t>
        </is>
      </c>
      <c r="C9037" t="n">
        <v>566957</v>
      </c>
      <c r="D9037" s="5" t="n">
        <v>1992389</v>
      </c>
      <c r="E9037" s="5" t="n">
        <v>8691</v>
      </c>
      <c r="F9037" s="5" t="n">
        <v>181689</v>
      </c>
      <c r="G9037" s="5" t="n">
        <v>90</v>
      </c>
      <c r="H9037" s="5" t="n">
        <v>25447</v>
      </c>
      <c r="I9037" s="5" t="n">
        <v>20</v>
      </c>
    </row>
    <row r="9038">
      <c r="A9038" t="inlineStr">
        <is>
          <t>2026-10-26</t>
        </is>
      </c>
      <c r="B9038" t="inlineStr">
        <is>
          <t>AMNESIA 失忆症</t>
        </is>
      </c>
      <c r="C9038" t="n">
        <v>3862</v>
      </c>
      <c r="D9038" s="5" t="n">
        <v>9407887</v>
      </c>
      <c r="E9038" s="5" t="n">
        <v>8661</v>
      </c>
      <c r="F9038" s="5" t="n">
        <v>510110</v>
      </c>
      <c r="G9038" s="5" t="n">
        <v>396</v>
      </c>
      <c r="H9038" s="5" t="n">
        <v>108672</v>
      </c>
      <c r="I9038" s="5" t="n">
        <v>88</v>
      </c>
    </row>
    <row r="9039">
      <c r="A9039" t="inlineStr">
        <is>
          <t>2026-10-26</t>
        </is>
      </c>
      <c r="B9039" t="inlineStr">
        <is>
          <t>帝宴千秋</t>
        </is>
      </c>
      <c r="C9039" t="n">
        <v>2204392</v>
      </c>
      <c r="D9039" s="5" t="n">
        <v>521569</v>
      </c>
      <c r="E9039" s="5" t="n">
        <v>8406</v>
      </c>
      <c r="F9039" s="5" t="n">
        <v>136429</v>
      </c>
      <c r="G9039" s="5" t="n">
        <v>115</v>
      </c>
      <c r="H9039" s="5" t="n">
        <v>2409</v>
      </c>
      <c r="I9039" s="5" t="n">
        <v>9</v>
      </c>
    </row>
    <row r="9040">
      <c r="A9040" t="inlineStr">
        <is>
          <t>2026-10-26</t>
        </is>
      </c>
      <c r="B9040" t="inlineStr">
        <is>
          <t>由我改君命</t>
        </is>
      </c>
      <c r="C9040" t="n">
        <v>2195517</v>
      </c>
      <c r="D9040" s="5" t="n">
        <v>1837554</v>
      </c>
      <c r="E9040" s="5" t="n">
        <v>8387</v>
      </c>
      <c r="F9040" s="5" t="n">
        <v>118076</v>
      </c>
      <c r="G9040" s="5" t="n">
        <v>366</v>
      </c>
      <c r="H9040" s="5" t="n">
        <v>21799</v>
      </c>
      <c r="I9040" s="5" t="n">
        <v>79</v>
      </c>
    </row>
    <row r="9041">
      <c r="A9041" t="inlineStr">
        <is>
          <t>2026-10-26</t>
        </is>
      </c>
      <c r="B9041" t="inlineStr">
        <is>
          <t>古代主母风华录</t>
        </is>
      </c>
      <c r="C9041" t="n">
        <v>388793</v>
      </c>
      <c r="D9041" s="5" t="n">
        <v>7475310</v>
      </c>
      <c r="E9041" s="5" t="n">
        <v>8073</v>
      </c>
      <c r="F9041" s="5" t="n">
        <v>266018</v>
      </c>
      <c r="G9041" s="5" t="n">
        <v>138</v>
      </c>
      <c r="H9041" s="5" t="n">
        <v>24594</v>
      </c>
      <c r="I9041" s="5" t="n">
        <v>21</v>
      </c>
    </row>
    <row r="9042">
      <c r="A9042" t="inlineStr">
        <is>
          <t>2026-10-26</t>
        </is>
      </c>
      <c r="B9042" t="inlineStr">
        <is>
          <t>凭什么我是反派</t>
        </is>
      </c>
      <c r="C9042" t="n">
        <v>454060</v>
      </c>
      <c r="D9042" s="5" t="n">
        <v>12379481</v>
      </c>
      <c r="E9042" s="5" t="n">
        <v>7642</v>
      </c>
      <c r="F9042" s="5" t="n">
        <v>332672</v>
      </c>
      <c r="G9042" s="5" t="n">
        <v>77</v>
      </c>
      <c r="H9042" s="5" t="n">
        <v>56708</v>
      </c>
      <c r="I9042" s="5" t="n">
        <v>10</v>
      </c>
    </row>
    <row r="9043">
      <c r="A9043" t="inlineStr">
        <is>
          <t>2026-10-26</t>
        </is>
      </c>
      <c r="B9043" t="inlineStr">
        <is>
          <t>宫妃</t>
        </is>
      </c>
      <c r="C9043" t="n">
        <v>8075</v>
      </c>
      <c r="D9043" s="5" t="n">
        <v>38407485</v>
      </c>
      <c r="E9043" s="5" t="n">
        <v>7213</v>
      </c>
      <c r="F9043" s="5" t="n">
        <v>499048</v>
      </c>
      <c r="G9043" s="5" t="n">
        <v>137</v>
      </c>
      <c r="H9043" s="5" t="n">
        <v>106597</v>
      </c>
      <c r="I9043" s="5" t="n">
        <v>13</v>
      </c>
    </row>
    <row r="9044">
      <c r="A9044" t="inlineStr">
        <is>
          <t>2026-10-26</t>
        </is>
      </c>
      <c r="B9044" t="inlineStr">
        <is>
          <t>后妃成长录</t>
        </is>
      </c>
      <c r="C9044" t="n">
        <v>371407</v>
      </c>
      <c r="D9044" s="5" t="n">
        <v>16893142</v>
      </c>
      <c r="E9044" s="5" t="n">
        <v>6974</v>
      </c>
      <c r="F9044" s="5" t="n">
        <v>313268</v>
      </c>
      <c r="G9044" s="5" t="n">
        <v>92</v>
      </c>
      <c r="H9044" s="5" t="n">
        <v>40138</v>
      </c>
      <c r="I9044" s="5" t="n">
        <v>7</v>
      </c>
    </row>
    <row r="9045">
      <c r="A9045" t="inlineStr">
        <is>
          <t>2026-10-26</t>
        </is>
      </c>
      <c r="B9045" t="inlineStr">
        <is>
          <t>我在古代当首富￥</t>
        </is>
      </c>
      <c r="C9045" t="n">
        <v>2141006</v>
      </c>
      <c r="D9045" s="5" t="n">
        <v>408577</v>
      </c>
      <c r="E9045" s="5" t="n">
        <v>6880</v>
      </c>
      <c r="F9045" s="5" t="n">
        <v>101292</v>
      </c>
      <c r="G9045" s="5" t="n">
        <v>110</v>
      </c>
      <c r="H9045" s="5" t="n">
        <v>1541</v>
      </c>
      <c r="I9045" s="5" t="n">
        <v>14</v>
      </c>
    </row>
    <row r="9046">
      <c r="A9046" t="inlineStr">
        <is>
          <t>2026-10-26</t>
        </is>
      </c>
      <c r="B9046" t="inlineStr">
        <is>
          <t>世系长歌</t>
        </is>
      </c>
      <c r="C9046" t="n">
        <v>367416</v>
      </c>
      <c r="D9046" s="5" t="n">
        <v>6550644</v>
      </c>
      <c r="E9046" s="5" t="n">
        <v>6791</v>
      </c>
      <c r="F9046" s="5" t="n">
        <v>346513</v>
      </c>
      <c r="G9046" s="5" t="n">
        <v>90</v>
      </c>
      <c r="H9046" s="5" t="n">
        <v>23922</v>
      </c>
      <c r="I9046" s="5" t="n">
        <v>19</v>
      </c>
    </row>
    <row r="9047">
      <c r="A9047" t="inlineStr">
        <is>
          <t>2026-10-26</t>
        </is>
      </c>
      <c r="B9047" t="inlineStr">
        <is>
          <t>从寒门开始</t>
        </is>
      </c>
      <c r="C9047" t="n">
        <v>662397</v>
      </c>
      <c r="D9047" s="5" t="n">
        <v>7386039</v>
      </c>
      <c r="E9047" s="5" t="n">
        <v>6675</v>
      </c>
      <c r="F9047" s="5" t="n">
        <v>192511</v>
      </c>
      <c r="G9047" s="5" t="n">
        <v>41</v>
      </c>
      <c r="H9047" s="5" t="n">
        <v>17001</v>
      </c>
      <c r="I9047" s="5" t="n">
        <v>10</v>
      </c>
    </row>
    <row r="9048">
      <c r="A9048" t="inlineStr">
        <is>
          <t>2026-10-26</t>
        </is>
      </c>
      <c r="B9048" t="inlineStr">
        <is>
          <t>赴韶光</t>
        </is>
      </c>
      <c r="C9048" t="n">
        <v>1070596</v>
      </c>
      <c r="D9048" s="5" t="n">
        <v>6176292</v>
      </c>
      <c r="E9048" s="5" t="n">
        <v>6574</v>
      </c>
      <c r="F9048" s="5" t="n">
        <v>390246</v>
      </c>
      <c r="G9048" s="5" t="n">
        <v>83</v>
      </c>
      <c r="H9048" s="5" t="n">
        <v>28027</v>
      </c>
      <c r="I9048" s="5" t="n">
        <v>14</v>
      </c>
    </row>
    <row r="9049">
      <c r="A9049" t="inlineStr">
        <is>
          <t>2026-10-26</t>
        </is>
      </c>
      <c r="B9049" t="inlineStr">
        <is>
          <t>替兄嫁了公主后</t>
        </is>
      </c>
      <c r="C9049" t="n">
        <v>1471378</v>
      </c>
      <c r="D9049" s="5" t="n">
        <v>2440567</v>
      </c>
      <c r="E9049" s="5" t="n">
        <v>6403</v>
      </c>
      <c r="F9049" s="5" t="n">
        <v>138808</v>
      </c>
      <c r="G9049" s="5" t="n">
        <v>179</v>
      </c>
      <c r="H9049" s="5" t="n">
        <v>12583</v>
      </c>
      <c r="I9049" s="5" t="n">
        <v>28</v>
      </c>
    </row>
    <row r="9050">
      <c r="A9050" t="inlineStr">
        <is>
          <t>2026-10-26</t>
        </is>
      </c>
      <c r="B9050" t="inlineStr">
        <is>
          <t>朕被迫上位</t>
        </is>
      </c>
      <c r="C9050" t="n">
        <v>1320442</v>
      </c>
      <c r="D9050" s="5" t="n">
        <v>1368370</v>
      </c>
      <c r="E9050" s="5" t="n">
        <v>6323</v>
      </c>
      <c r="F9050" s="5" t="n">
        <v>133193</v>
      </c>
      <c r="G9050" s="5" t="n">
        <v>162</v>
      </c>
      <c r="H9050" s="5" t="n">
        <v>5132</v>
      </c>
      <c r="I9050" s="5" t="n">
        <v>19</v>
      </c>
    </row>
    <row r="9051">
      <c r="A9051" t="inlineStr">
        <is>
          <t>2026-10-26</t>
        </is>
      </c>
      <c r="B9051" t="inlineStr">
        <is>
          <t>谋仙渡</t>
        </is>
      </c>
      <c r="C9051" t="n">
        <v>2196891</v>
      </c>
      <c r="D9051" s="5" t="n">
        <v>892810</v>
      </c>
      <c r="E9051" s="5" t="n">
        <v>6321</v>
      </c>
      <c r="F9051" s="5" t="n">
        <v>203139</v>
      </c>
      <c r="G9051" s="5" t="n">
        <v>28</v>
      </c>
      <c r="H9051" s="5" t="n">
        <v>5834</v>
      </c>
      <c r="I9051" s="5" t="n">
        <v>20</v>
      </c>
    </row>
    <row r="9052">
      <c r="A9052" t="inlineStr">
        <is>
          <t>2026-10-26</t>
        </is>
      </c>
      <c r="B9052" t="inlineStr">
        <is>
          <t>残霜烬</t>
        </is>
      </c>
      <c r="C9052" t="n">
        <v>1590847</v>
      </c>
      <c r="D9052" s="5" t="n">
        <v>2643438</v>
      </c>
      <c r="E9052" s="5" t="n">
        <v>6284</v>
      </c>
      <c r="F9052" s="5" t="n">
        <v>295720</v>
      </c>
      <c r="G9052" s="5" t="n">
        <v>83</v>
      </c>
      <c r="H9052" s="5" t="n">
        <v>16901</v>
      </c>
      <c r="I9052" s="5" t="n">
        <v>25</v>
      </c>
    </row>
    <row r="9053">
      <c r="A9053" t="inlineStr">
        <is>
          <t>2026-10-26</t>
        </is>
      </c>
      <c r="B9053" t="inlineStr">
        <is>
          <t>宫妃风华录</t>
        </is>
      </c>
      <c r="C9053" t="n">
        <v>66777</v>
      </c>
      <c r="D9053" s="5" t="n">
        <v>25414107</v>
      </c>
      <c r="E9053" s="5" t="n">
        <v>6103</v>
      </c>
      <c r="F9053" s="5" t="n">
        <v>474728</v>
      </c>
      <c r="G9053" s="5" t="n">
        <v>65</v>
      </c>
      <c r="H9053" s="5" t="n">
        <v>68153</v>
      </c>
      <c r="I9053" s="5" t="n">
        <v>6</v>
      </c>
    </row>
    <row r="9054">
      <c r="A9054" t="inlineStr">
        <is>
          <t>2026-10-26</t>
        </is>
      </c>
      <c r="B9054" t="inlineStr">
        <is>
          <t>我本蜉蝣</t>
        </is>
      </c>
      <c r="C9054" t="n">
        <v>1591411</v>
      </c>
      <c r="D9054" s="5" t="n">
        <v>174427</v>
      </c>
      <c r="E9054" s="5" t="n">
        <v>6066</v>
      </c>
      <c r="F9054" s="5" t="n">
        <v>99772</v>
      </c>
      <c r="G9054" s="5" t="n">
        <v>-59</v>
      </c>
      <c r="H9054" s="5" t="n">
        <v>1475</v>
      </c>
      <c r="I9054" s="5" t="n">
        <v>13</v>
      </c>
    </row>
    <row r="9055">
      <c r="A9055" t="inlineStr">
        <is>
          <t>2026-10-26</t>
        </is>
      </c>
      <c r="B9055" t="inlineStr">
        <is>
          <t>青宫赋</t>
        </is>
      </c>
      <c r="C9055" t="n">
        <v>2253369</v>
      </c>
      <c r="D9055" s="5" t="n">
        <v>624198</v>
      </c>
      <c r="E9055" s="5" t="n">
        <v>6037</v>
      </c>
      <c r="F9055" s="5" t="n">
        <v>151915</v>
      </c>
      <c r="G9055" s="5" t="n">
        <v>112</v>
      </c>
      <c r="H9055" s="5" t="n">
        <v>3074</v>
      </c>
      <c r="I9055" s="5" t="n">
        <v>18</v>
      </c>
    </row>
    <row r="9056">
      <c r="A9056" t="inlineStr">
        <is>
          <t>2026-10-26</t>
        </is>
      </c>
      <c r="B9056" t="inlineStr">
        <is>
          <t>在下凤三离</t>
        </is>
      </c>
      <c r="C9056" t="n">
        <v>377523</v>
      </c>
      <c r="D9056" s="5" t="n">
        <v>5392068</v>
      </c>
      <c r="E9056" s="5" t="n">
        <v>6013</v>
      </c>
      <c r="F9056" s="5" t="n">
        <v>143933</v>
      </c>
      <c r="G9056" s="5" t="n">
        <v>53</v>
      </c>
      <c r="H9056" s="5" t="n">
        <v>19268</v>
      </c>
      <c r="I9056" s="5" t="n">
        <v>7</v>
      </c>
    </row>
    <row r="9057">
      <c r="A9057" t="inlineStr">
        <is>
          <t>2026-10-26</t>
        </is>
      </c>
      <c r="B9057" t="inlineStr">
        <is>
          <t>青梅折枝意</t>
        </is>
      </c>
      <c r="C9057" t="n">
        <v>835017</v>
      </c>
      <c r="D9057" s="5" t="n">
        <v>2088320</v>
      </c>
      <c r="E9057" s="5" t="n">
        <v>5847</v>
      </c>
      <c r="F9057" s="5" t="n">
        <v>96963</v>
      </c>
      <c r="G9057" s="5" t="n">
        <v>188</v>
      </c>
      <c r="H9057" s="5" t="n">
        <v>7987</v>
      </c>
      <c r="I9057" s="5" t="n">
        <v>13</v>
      </c>
    </row>
    <row r="9058">
      <c r="A9058" t="inlineStr">
        <is>
          <t>2026-10-26</t>
        </is>
      </c>
      <c r="B9058" t="inlineStr">
        <is>
          <t>聚光灯后</t>
        </is>
      </c>
      <c r="C9058" t="n">
        <v>461090</v>
      </c>
      <c r="D9058" s="5" t="n">
        <v>14218345</v>
      </c>
      <c r="E9058" s="5" t="n">
        <v>5816</v>
      </c>
      <c r="F9058" s="5" t="n">
        <v>224627</v>
      </c>
      <c r="G9058" s="5" t="n">
        <v>32</v>
      </c>
      <c r="H9058" s="5" t="n">
        <v>25809</v>
      </c>
      <c r="I9058" s="5" t="n">
        <v>3</v>
      </c>
    </row>
    <row r="9059">
      <c r="A9059" t="inlineStr">
        <is>
          <t>2026-10-26</t>
        </is>
      </c>
      <c r="B9059" t="inlineStr">
        <is>
          <t>渡前缘</t>
        </is>
      </c>
      <c r="C9059" t="n">
        <v>882435</v>
      </c>
      <c r="D9059" s="5" t="n">
        <v>16707426</v>
      </c>
      <c r="E9059" s="5" t="n">
        <v>5803</v>
      </c>
      <c r="F9059" s="5" t="n">
        <v>475773</v>
      </c>
      <c r="G9059" s="5" t="n">
        <v>58</v>
      </c>
      <c r="H9059" s="5" t="n">
        <v>62244</v>
      </c>
      <c r="I9059" s="5" t="n">
        <v>10</v>
      </c>
    </row>
    <row r="9060">
      <c r="A9060" t="inlineStr">
        <is>
          <t>2026-10-26</t>
        </is>
      </c>
      <c r="B9060" t="inlineStr">
        <is>
          <t>冒犯哥哥对不起了</t>
        </is>
      </c>
      <c r="C9060" t="n">
        <v>1668747</v>
      </c>
      <c r="D9060" s="5" t="n">
        <v>2900396</v>
      </c>
      <c r="E9060" s="5" t="n">
        <v>5670</v>
      </c>
      <c r="F9060" s="5" t="n">
        <v>169013</v>
      </c>
      <c r="G9060" s="5" t="n">
        <v>171</v>
      </c>
      <c r="H9060" s="5" t="n">
        <v>27943</v>
      </c>
      <c r="I9060" s="5" t="n">
        <v>33</v>
      </c>
    </row>
    <row r="9061">
      <c r="A9061" t="inlineStr">
        <is>
          <t>2026-10-26</t>
        </is>
      </c>
      <c r="B9061" t="inlineStr">
        <is>
          <t>无情笺</t>
        </is>
      </c>
      <c r="C9061" t="n">
        <v>1059026</v>
      </c>
      <c r="D9061" s="5" t="n">
        <v>9752694</v>
      </c>
      <c r="E9061" s="5" t="n">
        <v>5628</v>
      </c>
      <c r="F9061" s="5" t="n">
        <v>469814</v>
      </c>
      <c r="G9061" s="5" t="n">
        <v>104</v>
      </c>
      <c r="H9061" s="5" t="n">
        <v>69096</v>
      </c>
      <c r="I9061" s="5" t="n">
        <v>29</v>
      </c>
    </row>
    <row r="9062">
      <c r="A9062" t="inlineStr">
        <is>
          <t>2026-10-26</t>
        </is>
      </c>
      <c r="B9062" t="inlineStr">
        <is>
          <t>恐游病娇boss爱的追逐战</t>
        </is>
      </c>
      <c r="C9062" t="n">
        <v>498667</v>
      </c>
      <c r="D9062" s="5" t="n">
        <v>23199742</v>
      </c>
      <c r="E9062" s="5" t="n">
        <v>5598</v>
      </c>
      <c r="F9062" s="5" t="n">
        <v>1096242</v>
      </c>
      <c r="G9062" s="5" t="n">
        <v>170</v>
      </c>
      <c r="H9062" s="5" t="n">
        <v>250407</v>
      </c>
      <c r="I9062" s="5" t="n">
        <v>34</v>
      </c>
    </row>
    <row r="9063">
      <c r="A9063" t="inlineStr">
        <is>
          <t>2026-10-26</t>
        </is>
      </c>
      <c r="B9063" t="inlineStr">
        <is>
          <t>开播吧！电视台</t>
        </is>
      </c>
      <c r="C9063" t="n">
        <v>806177</v>
      </c>
      <c r="D9063" s="5" t="n">
        <v>3391068</v>
      </c>
      <c r="E9063" s="5" t="n">
        <v>5497</v>
      </c>
      <c r="F9063" s="5" t="n">
        <v>119334</v>
      </c>
      <c r="G9063" s="5" t="n">
        <v>28</v>
      </c>
      <c r="H9063" s="5" t="n">
        <v>8705</v>
      </c>
      <c r="I9063" s="5" t="n">
        <v>6</v>
      </c>
    </row>
    <row r="9064">
      <c r="A9064" t="inlineStr">
        <is>
          <t>2026-10-26</t>
        </is>
      </c>
      <c r="B9064" t="inlineStr">
        <is>
          <t>仙履奇谈</t>
        </is>
      </c>
      <c r="C9064" t="n">
        <v>116271</v>
      </c>
      <c r="D9064" s="5" t="n">
        <v>10775852</v>
      </c>
      <c r="E9064" s="5" t="n">
        <v>5478</v>
      </c>
      <c r="F9064" s="5" t="n">
        <v>289890</v>
      </c>
      <c r="G9064" s="5" t="n">
        <v>73</v>
      </c>
      <c r="H9064" s="5" t="n">
        <v>48492</v>
      </c>
      <c r="I9064" s="5" t="n">
        <v>12</v>
      </c>
    </row>
    <row r="9065">
      <c r="A9065" t="inlineStr">
        <is>
          <t>2026-10-26</t>
        </is>
      </c>
      <c r="B9065" t="inlineStr">
        <is>
          <t>夏日相悖论</t>
        </is>
      </c>
      <c r="C9065" t="n">
        <v>2336256</v>
      </c>
      <c r="D9065" s="5" t="n">
        <v>922512</v>
      </c>
      <c r="E9065" s="5" t="n">
        <v>5469</v>
      </c>
      <c r="F9065" s="5" t="n">
        <v>107069</v>
      </c>
      <c r="G9065" s="5" t="n">
        <v>166</v>
      </c>
      <c r="H9065" s="5" t="n">
        <v>12435</v>
      </c>
      <c r="I9065" s="5" t="n">
        <v>33</v>
      </c>
    </row>
    <row r="9066">
      <c r="A9066" t="inlineStr">
        <is>
          <t>2026-10-26</t>
        </is>
      </c>
      <c r="B9066" t="inlineStr">
        <is>
          <t>非正常异能恋爱指南</t>
        </is>
      </c>
      <c r="C9066" t="n">
        <v>1305865</v>
      </c>
      <c r="D9066" s="5" t="n">
        <v>1310211</v>
      </c>
      <c r="E9066" s="5" t="n">
        <v>5457</v>
      </c>
      <c r="F9066" s="5" t="n">
        <v>141287</v>
      </c>
      <c r="G9066" s="5" t="n">
        <v>225</v>
      </c>
      <c r="H9066" s="5" t="n">
        <v>15976</v>
      </c>
      <c r="I9066" s="5" t="n">
        <v>55</v>
      </c>
    </row>
    <row r="9067">
      <c r="A9067" t="inlineStr">
        <is>
          <t>2026-10-26</t>
        </is>
      </c>
      <c r="B9067" t="inlineStr">
        <is>
          <t>灰日告白</t>
        </is>
      </c>
      <c r="C9067" t="n">
        <v>1536181</v>
      </c>
      <c r="D9067" s="5" t="n">
        <v>4583592</v>
      </c>
      <c r="E9067" s="5" t="n">
        <v>5350</v>
      </c>
      <c r="F9067" s="5" t="n">
        <v>337232</v>
      </c>
      <c r="G9067" s="5" t="n">
        <v>312</v>
      </c>
      <c r="H9067" s="5" t="n">
        <v>57454</v>
      </c>
      <c r="I9067" s="5" t="n">
        <v>64</v>
      </c>
    </row>
    <row r="9068">
      <c r="A9068" t="inlineStr">
        <is>
          <t>2026-10-26</t>
        </is>
      </c>
      <c r="B9068" t="inlineStr">
        <is>
          <t>古代女子生存实录</t>
        </is>
      </c>
      <c r="C9068" t="n">
        <v>421988</v>
      </c>
      <c r="D9068" s="5" t="n">
        <v>15664788</v>
      </c>
      <c r="E9068" s="5" t="n">
        <v>5349</v>
      </c>
      <c r="F9068" s="5" t="n">
        <v>353904</v>
      </c>
      <c r="G9068" s="5" t="n">
        <v>52</v>
      </c>
      <c r="H9068" s="5" t="n">
        <v>42784</v>
      </c>
      <c r="I9068" s="5" t="n">
        <v>8</v>
      </c>
    </row>
    <row r="9069">
      <c r="A9069" t="inlineStr">
        <is>
          <t>2026-10-26</t>
        </is>
      </c>
      <c r="B9069" t="inlineStr">
        <is>
          <t>暗卫他又跑</t>
        </is>
      </c>
      <c r="C9069" t="n">
        <v>1577628</v>
      </c>
      <c r="D9069" s="5" t="n">
        <v>2615205</v>
      </c>
      <c r="E9069" s="5" t="n">
        <v>5279</v>
      </c>
      <c r="F9069" s="5" t="n">
        <v>144336</v>
      </c>
      <c r="G9069" s="5" t="n">
        <v>96</v>
      </c>
      <c r="H9069" s="5" t="n">
        <v>18915</v>
      </c>
      <c r="I9069" s="5" t="n">
        <v>21</v>
      </c>
    </row>
    <row r="9070">
      <c r="A9070" t="inlineStr">
        <is>
          <t>2026-10-26</t>
        </is>
      </c>
      <c r="B9070" t="inlineStr">
        <is>
          <t>千山行旅图</t>
        </is>
      </c>
      <c r="C9070" t="n">
        <v>1360851</v>
      </c>
      <c r="D9070" s="5" t="n">
        <v>1068186</v>
      </c>
      <c r="E9070" s="5" t="n">
        <v>5229</v>
      </c>
      <c r="F9070" s="5" t="n">
        <v>45867</v>
      </c>
      <c r="G9070" s="5" t="n">
        <v>59</v>
      </c>
      <c r="H9070" s="5" t="n">
        <v>4271</v>
      </c>
      <c r="I9070" s="5" t="n">
        <v>8</v>
      </c>
    </row>
    <row r="9071">
      <c r="A9071" t="inlineStr">
        <is>
          <t>2026-10-26</t>
        </is>
      </c>
      <c r="B9071" t="inlineStr">
        <is>
          <t>入罗帷</t>
        </is>
      </c>
      <c r="C9071" t="n">
        <v>1024818</v>
      </c>
      <c r="D9071" s="5" t="n">
        <v>7087304</v>
      </c>
      <c r="E9071" s="5" t="n">
        <v>5195</v>
      </c>
      <c r="F9071" s="5" t="n">
        <v>261944</v>
      </c>
      <c r="G9071" s="5" t="n">
        <v>69</v>
      </c>
      <c r="H9071" s="5" t="n">
        <v>35296</v>
      </c>
      <c r="I9071" s="5" t="n">
        <v>11</v>
      </c>
    </row>
    <row r="9072">
      <c r="A9072" t="inlineStr">
        <is>
          <t>2026-10-26</t>
        </is>
      </c>
      <c r="B9072" t="inlineStr">
        <is>
          <t>揽仙途</t>
        </is>
      </c>
      <c r="C9072" t="n">
        <v>1923085</v>
      </c>
      <c r="D9072" s="5" t="n">
        <v>1565255</v>
      </c>
      <c r="E9072" s="5" t="n">
        <v>5191</v>
      </c>
      <c r="F9072" s="5" t="n">
        <v>152405</v>
      </c>
      <c r="G9072" s="5" t="n">
        <v>105</v>
      </c>
      <c r="H9072" s="5" t="n">
        <v>8118</v>
      </c>
      <c r="I9072" s="5" t="n">
        <v>19</v>
      </c>
    </row>
    <row r="9073">
      <c r="A9073" t="inlineStr">
        <is>
          <t>2026-10-26</t>
        </is>
      </c>
      <c r="B9073" t="inlineStr">
        <is>
          <t>仙迹朝闻录</t>
        </is>
      </c>
      <c r="C9073" t="n">
        <v>1386869</v>
      </c>
      <c r="D9073" s="5" t="n">
        <v>6889241</v>
      </c>
      <c r="E9073" s="5" t="n">
        <v>5111</v>
      </c>
      <c r="F9073" s="5" t="n">
        <v>338281</v>
      </c>
      <c r="G9073" s="5" t="n">
        <v>34</v>
      </c>
      <c r="H9073" s="5" t="n">
        <v>26756</v>
      </c>
      <c r="I9073" s="5" t="n">
        <v>5</v>
      </c>
    </row>
    <row r="9074">
      <c r="A9074" t="inlineStr">
        <is>
          <t>2026-10-26</t>
        </is>
      </c>
      <c r="B9074" t="inlineStr">
        <is>
          <t>美女进化论</t>
        </is>
      </c>
      <c r="C9074" t="n">
        <v>165942</v>
      </c>
      <c r="D9074" s="5" t="n">
        <v>8354360</v>
      </c>
      <c r="E9074" s="5" t="n">
        <v>5098</v>
      </c>
      <c r="F9074" s="5" t="n">
        <v>136919</v>
      </c>
      <c r="G9074" s="5" t="n">
        <v>24</v>
      </c>
      <c r="H9074" s="5" t="n">
        <v>19903</v>
      </c>
      <c r="I9074" s="5" t="n">
        <v>3</v>
      </c>
    </row>
    <row r="9075">
      <c r="A9075" t="inlineStr">
        <is>
          <t>2026-10-26</t>
        </is>
      </c>
      <c r="B9075" t="inlineStr">
        <is>
          <t>诱君多采撷</t>
        </is>
      </c>
      <c r="C9075" t="n">
        <v>985739</v>
      </c>
      <c r="D9075" s="5" t="n">
        <v>9181696</v>
      </c>
      <c r="E9075" s="5" t="n">
        <v>5060</v>
      </c>
      <c r="F9075" s="5" t="n">
        <v>398806</v>
      </c>
      <c r="G9075" s="5" t="n">
        <v>89</v>
      </c>
      <c r="H9075" s="5" t="n">
        <v>57459</v>
      </c>
      <c r="I9075" s="5" t="n">
        <v>10</v>
      </c>
    </row>
    <row r="9076">
      <c r="A9076" t="inlineStr">
        <is>
          <t>2026-10-26</t>
        </is>
      </c>
      <c r="B9076" t="inlineStr">
        <is>
          <t>都想攻略女魔头</t>
        </is>
      </c>
      <c r="C9076" t="n">
        <v>155589</v>
      </c>
      <c r="D9076" s="5" t="n">
        <v>33493224</v>
      </c>
      <c r="E9076" s="5" t="n">
        <v>5004</v>
      </c>
      <c r="F9076" s="5" t="n">
        <v>544324</v>
      </c>
      <c r="G9076" s="5" t="n">
        <v>23</v>
      </c>
      <c r="H9076" s="5" t="n">
        <v>105536</v>
      </c>
      <c r="I9076" s="5" t="n">
        <v>5</v>
      </c>
    </row>
    <row r="9077">
      <c r="A9077" t="inlineStr">
        <is>
          <t>2026-10-26</t>
        </is>
      </c>
      <c r="B9077" t="inlineStr">
        <is>
          <t>加入的物业群除你之外都是伪人</t>
        </is>
      </c>
      <c r="C9077" t="n">
        <v>1914226</v>
      </c>
      <c r="D9077" s="5" t="n">
        <v>203089</v>
      </c>
      <c r="E9077" s="5" t="n">
        <v>4887</v>
      </c>
      <c r="F9077" s="5" t="n">
        <v>54447</v>
      </c>
      <c r="G9077" s="5" t="n">
        <v>76</v>
      </c>
      <c r="H9077" s="5" t="n">
        <v>3403</v>
      </c>
      <c r="I9077" s="5" t="n">
        <v>16</v>
      </c>
    </row>
    <row r="9078">
      <c r="A9078" t="inlineStr">
        <is>
          <t>2026-10-26</t>
        </is>
      </c>
      <c r="B9078" t="inlineStr">
        <is>
          <t>虔诚之花的晚钟</t>
        </is>
      </c>
      <c r="C9078" t="n">
        <v>44385</v>
      </c>
      <c r="D9078" s="5" t="n">
        <v>6119348</v>
      </c>
      <c r="E9078" s="5" t="n">
        <v>4869</v>
      </c>
      <c r="F9078" s="5" t="n">
        <v>323734</v>
      </c>
      <c r="G9078" s="5" t="n">
        <v>250</v>
      </c>
      <c r="H9078" s="5" t="n">
        <v>55566</v>
      </c>
      <c r="I9078" s="5" t="n">
        <v>44</v>
      </c>
    </row>
    <row r="9079">
      <c r="A9079" t="inlineStr">
        <is>
          <t>2026-10-26</t>
        </is>
      </c>
      <c r="B9079" t="inlineStr">
        <is>
          <t>偏执大佬的金丝雀</t>
        </is>
      </c>
      <c r="C9079" t="n">
        <v>387487</v>
      </c>
      <c r="D9079" s="5" t="n">
        <v>8264467</v>
      </c>
      <c r="E9079" s="5" t="n">
        <v>4841</v>
      </c>
      <c r="F9079" s="5" t="n">
        <v>221576</v>
      </c>
      <c r="G9079" s="5" t="n">
        <v>30</v>
      </c>
      <c r="H9079" s="5" t="n">
        <v>33266</v>
      </c>
      <c r="I9079" s="5" t="n">
        <v>7</v>
      </c>
    </row>
    <row r="9080">
      <c r="A9080" t="inlineStr">
        <is>
          <t>2026-10-26</t>
        </is>
      </c>
      <c r="B9080" t="inlineStr">
        <is>
          <t>迢迢江湖梦</t>
        </is>
      </c>
      <c r="C9080" t="n">
        <v>1249262</v>
      </c>
      <c r="D9080" s="5" t="n">
        <v>1672584</v>
      </c>
      <c r="E9080" s="5" t="n">
        <v>4840</v>
      </c>
      <c r="F9080" s="5" t="n">
        <v>120724</v>
      </c>
      <c r="G9080" s="5" t="n">
        <v>30</v>
      </c>
      <c r="H9080" s="5" t="n">
        <v>7288</v>
      </c>
      <c r="I9080" s="5" t="n">
        <v>6</v>
      </c>
    </row>
    <row r="9081">
      <c r="A9081" t="inlineStr">
        <is>
          <t>2026-10-26</t>
        </is>
      </c>
      <c r="B9081" t="inlineStr">
        <is>
          <t>请拒绝罪犯们的疯狂示爱</t>
        </is>
      </c>
      <c r="C9081" t="n">
        <v>426804</v>
      </c>
      <c r="D9081" s="5" t="n">
        <v>12876651</v>
      </c>
      <c r="E9081" s="5" t="n">
        <v>4834</v>
      </c>
      <c r="F9081" s="5" t="n">
        <v>491864</v>
      </c>
      <c r="G9081" s="5" t="n">
        <v>74</v>
      </c>
      <c r="H9081" s="5" t="n">
        <v>87125</v>
      </c>
      <c r="I9081" s="5" t="n">
        <v>17</v>
      </c>
    </row>
    <row r="9082">
      <c r="A9082" t="inlineStr">
        <is>
          <t>2026-10-26</t>
        </is>
      </c>
      <c r="B9082" t="inlineStr">
        <is>
          <t>孤辰行</t>
        </is>
      </c>
      <c r="C9082" t="n">
        <v>1032446</v>
      </c>
      <c r="D9082" s="5" t="n">
        <v>7412947</v>
      </c>
      <c r="E9082" s="5" t="n">
        <v>4834</v>
      </c>
      <c r="F9082" s="5" t="n">
        <v>318154</v>
      </c>
      <c r="G9082" s="5" t="n">
        <v>18</v>
      </c>
      <c r="H9082" s="5" t="n">
        <v>31724</v>
      </c>
      <c r="I9082" s="5" t="n">
        <v>3</v>
      </c>
    </row>
    <row r="9083">
      <c r="A9083" t="inlineStr">
        <is>
          <t>2026-10-26</t>
        </is>
      </c>
      <c r="B9083" t="inlineStr">
        <is>
          <t>成为团播TOP之后</t>
        </is>
      </c>
      <c r="C9083" t="n">
        <v>1991368</v>
      </c>
      <c r="D9083" s="5" t="n">
        <v>303185</v>
      </c>
      <c r="E9083" s="5" t="n">
        <v>4777</v>
      </c>
      <c r="F9083" s="5" t="n">
        <v>82618</v>
      </c>
      <c r="G9083" s="5" t="n">
        <v>115</v>
      </c>
      <c r="H9083" s="5" t="n">
        <v>1683</v>
      </c>
      <c r="I9083" s="5" t="n">
        <v>13</v>
      </c>
    </row>
    <row r="9084">
      <c r="A9084" t="inlineStr">
        <is>
          <t>2026-10-26</t>
        </is>
      </c>
      <c r="B9084" t="inlineStr">
        <is>
          <t>溯世书⁡</t>
        </is>
      </c>
      <c r="C9084" t="n">
        <v>1232221</v>
      </c>
      <c r="D9084" s="5" t="n">
        <v>1955096</v>
      </c>
      <c r="E9084" s="5" t="n">
        <v>4728</v>
      </c>
      <c r="F9084" s="5" t="n">
        <v>146242</v>
      </c>
      <c r="G9084" s="5" t="n">
        <v>113</v>
      </c>
      <c r="H9084" s="5" t="n">
        <v>8927</v>
      </c>
      <c r="I9084" s="5" t="n">
        <v>12</v>
      </c>
    </row>
    <row r="9085">
      <c r="A9085" t="inlineStr">
        <is>
          <t>2026-10-26</t>
        </is>
      </c>
      <c r="B9085" t="inlineStr">
        <is>
          <t>临江二中学生论坛</t>
        </is>
      </c>
      <c r="C9085" t="n">
        <v>1178143</v>
      </c>
      <c r="D9085" s="5" t="n">
        <v>4204045</v>
      </c>
      <c r="E9085" s="5" t="n">
        <v>4680</v>
      </c>
      <c r="F9085" s="5" t="n">
        <v>300637</v>
      </c>
      <c r="G9085" s="5" t="n">
        <v>181</v>
      </c>
      <c r="H9085" s="5" t="n">
        <v>53292</v>
      </c>
      <c r="I9085" s="5" t="n">
        <v>38</v>
      </c>
    </row>
    <row r="9086">
      <c r="A9086" t="inlineStr">
        <is>
          <t>2026-10-26</t>
        </is>
      </c>
      <c r="B9086" t="inlineStr">
        <is>
          <t>后宫群妃录</t>
        </is>
      </c>
      <c r="C9086" t="n">
        <v>908005</v>
      </c>
      <c r="D9086" s="5" t="n">
        <v>2070506</v>
      </c>
      <c r="E9086" s="5" t="n">
        <v>4664</v>
      </c>
      <c r="F9086" s="5" t="n">
        <v>149507</v>
      </c>
      <c r="G9086" s="5" t="n">
        <v>74</v>
      </c>
      <c r="H9086" s="5" t="n">
        <v>5752</v>
      </c>
      <c r="I9086" s="5" t="n">
        <v>7</v>
      </c>
    </row>
    <row r="9087">
      <c r="A9087" t="inlineStr">
        <is>
          <t>2026-10-26</t>
        </is>
      </c>
      <c r="B9087" t="inlineStr">
        <is>
          <t>仙门逸事</t>
        </is>
      </c>
      <c r="C9087" t="n">
        <v>203447</v>
      </c>
      <c r="D9087" s="5" t="n">
        <v>4569209</v>
      </c>
      <c r="E9087" s="5" t="n">
        <v>4515</v>
      </c>
      <c r="F9087" s="5" t="n">
        <v>148765</v>
      </c>
      <c r="G9087" s="5" t="n">
        <v>46</v>
      </c>
      <c r="H9087" s="5" t="n">
        <v>15683</v>
      </c>
      <c r="I9087" s="5" t="n">
        <v>10</v>
      </c>
    </row>
    <row r="9088">
      <c r="A9088" t="inlineStr">
        <is>
          <t>2026-10-26</t>
        </is>
      </c>
      <c r="B9088" t="inlineStr">
        <is>
          <t>登顶之战</t>
        </is>
      </c>
      <c r="C9088" t="n">
        <v>1195293</v>
      </c>
      <c r="D9088" s="5" t="n">
        <v>1277460</v>
      </c>
      <c r="E9088" s="5" t="n">
        <v>4510</v>
      </c>
      <c r="F9088" s="5" t="n">
        <v>62080</v>
      </c>
      <c r="G9088" s="5" t="n">
        <v>53</v>
      </c>
      <c r="H9088" s="5" t="n">
        <v>3024</v>
      </c>
      <c r="I9088" s="5" t="n">
        <v>5</v>
      </c>
    </row>
    <row r="9089">
      <c r="A9089" t="inlineStr">
        <is>
          <t>2026-10-26</t>
        </is>
      </c>
      <c r="B9089" t="inlineStr">
        <is>
          <t>纵神欢</t>
        </is>
      </c>
      <c r="C9089" t="n">
        <v>1113864</v>
      </c>
      <c r="D9089" s="5" t="n">
        <v>9309637</v>
      </c>
      <c r="E9089" s="5" t="n">
        <v>4457</v>
      </c>
      <c r="F9089" s="5" t="n">
        <v>406703</v>
      </c>
      <c r="G9089" s="5" t="n">
        <v>60</v>
      </c>
      <c r="H9089" s="5" t="n">
        <v>49190</v>
      </c>
      <c r="I9089" s="5" t="n">
        <v>5</v>
      </c>
    </row>
    <row r="9090">
      <c r="A9090" t="inlineStr">
        <is>
          <t>2026-10-26</t>
        </is>
      </c>
      <c r="B9090" t="inlineStr">
        <is>
          <t>明月照千山</t>
        </is>
      </c>
      <c r="C9090" t="n">
        <v>2273898</v>
      </c>
      <c r="D9090" s="5" t="n">
        <v>251502</v>
      </c>
      <c r="E9090" s="5" t="n">
        <v>4386</v>
      </c>
      <c r="F9090" s="5" t="n">
        <v>81586</v>
      </c>
      <c r="G9090" s="5" t="n">
        <v>34</v>
      </c>
      <c r="H9090" s="5" t="n">
        <v>1482</v>
      </c>
      <c r="I9090" s="5" t="n">
        <v>15</v>
      </c>
    </row>
    <row r="9091">
      <c r="A9091" t="inlineStr">
        <is>
          <t>2026-10-26</t>
        </is>
      </c>
      <c r="B9091" t="inlineStr">
        <is>
          <t>朝暮谣</t>
        </is>
      </c>
      <c r="C9091" t="n">
        <v>2128510</v>
      </c>
      <c r="D9091" s="5" t="n">
        <v>365485</v>
      </c>
      <c r="E9091" s="5" t="n">
        <v>4378</v>
      </c>
      <c r="F9091" s="5" t="n">
        <v>115572</v>
      </c>
      <c r="G9091" s="5" t="n">
        <v>45</v>
      </c>
      <c r="H9091" s="5" t="n">
        <v>2570</v>
      </c>
      <c r="I9091" s="5" t="n">
        <v>11</v>
      </c>
    </row>
    <row r="9092">
      <c r="A9092" t="inlineStr">
        <is>
          <t>2026-10-26</t>
        </is>
      </c>
      <c r="B9092" t="inlineStr">
        <is>
          <t>凤殿偷春史</t>
        </is>
      </c>
      <c r="C9092" t="n">
        <v>2289781</v>
      </c>
      <c r="D9092" s="5" t="n">
        <v>50969</v>
      </c>
      <c r="E9092" s="5" t="n">
        <v>4190</v>
      </c>
      <c r="F9092" s="5" t="n">
        <v>43109</v>
      </c>
      <c r="G9092" s="5" t="n">
        <v>-218</v>
      </c>
      <c r="H9092" s="5" t="n">
        <v>416</v>
      </c>
      <c r="I9092" s="5" t="n">
        <v>6</v>
      </c>
    </row>
    <row r="9093">
      <c r="A9093" t="inlineStr">
        <is>
          <t>2026-10-26</t>
        </is>
      </c>
      <c r="B9093" t="inlineStr">
        <is>
          <t>王雎天下</t>
        </is>
      </c>
      <c r="C9093" t="n">
        <v>1038484</v>
      </c>
      <c r="D9093" s="5" t="n">
        <v>570530</v>
      </c>
      <c r="E9093" s="5" t="n">
        <v>4096</v>
      </c>
      <c r="F9093" s="5" t="n">
        <v>50350</v>
      </c>
      <c r="G9093" s="5" t="n">
        <v>88</v>
      </c>
      <c r="H9093" s="5" t="n">
        <v>3690</v>
      </c>
      <c r="I9093" s="5" t="n">
        <v>19</v>
      </c>
    </row>
    <row r="9094">
      <c r="A9094" t="inlineStr">
        <is>
          <t>2026-10-26</t>
        </is>
      </c>
      <c r="B9094" t="inlineStr">
        <is>
          <t>她是六界白月光</t>
        </is>
      </c>
      <c r="C9094" t="n">
        <v>390490</v>
      </c>
      <c r="D9094" s="5" t="n">
        <v>11349771</v>
      </c>
      <c r="E9094" s="5" t="n">
        <v>4073</v>
      </c>
      <c r="F9094" s="5" t="n">
        <v>291260</v>
      </c>
      <c r="G9094" s="5" t="n">
        <v>6</v>
      </c>
      <c r="H9094" s="5" t="n">
        <v>41395</v>
      </c>
      <c r="I9094" s="5" t="n">
        <v>5</v>
      </c>
    </row>
    <row r="9095">
      <c r="A9095" t="inlineStr">
        <is>
          <t>2026-10-26</t>
        </is>
      </c>
      <c r="B9095" t="inlineStr">
        <is>
          <t>顶流一代</t>
        </is>
      </c>
      <c r="C9095" t="n">
        <v>1347904</v>
      </c>
      <c r="D9095" s="5" t="n">
        <v>1998523</v>
      </c>
      <c r="E9095" s="5" t="n">
        <v>3977</v>
      </c>
      <c r="F9095" s="5" t="n">
        <v>83853</v>
      </c>
      <c r="G9095" s="5" t="n">
        <v>70</v>
      </c>
      <c r="H9095" s="5" t="n">
        <v>5582</v>
      </c>
      <c r="I9095" s="5" t="n">
        <v>6</v>
      </c>
    </row>
    <row r="9096">
      <c r="A9096" t="inlineStr">
        <is>
          <t>2026-10-26</t>
        </is>
      </c>
      <c r="B9096" t="inlineStr">
        <is>
          <t>顶流降临</t>
        </is>
      </c>
      <c r="C9096" t="n">
        <v>1166020</v>
      </c>
      <c r="D9096" s="5" t="n">
        <v>2843914</v>
      </c>
      <c r="E9096" s="5" t="n">
        <v>3966</v>
      </c>
      <c r="F9096" s="5" t="n">
        <v>165592</v>
      </c>
      <c r="G9096" s="5" t="n">
        <v>60</v>
      </c>
      <c r="H9096" s="5" t="n">
        <v>9243</v>
      </c>
      <c r="I9096" s="5" t="n">
        <v>4</v>
      </c>
    </row>
    <row r="9097">
      <c r="A9097" t="inlineStr">
        <is>
          <t>2026-10-26</t>
        </is>
      </c>
      <c r="B9097" t="inlineStr">
        <is>
          <t>清宫梦几重</t>
        </is>
      </c>
      <c r="C9097" t="n">
        <v>1031913</v>
      </c>
      <c r="D9097" s="5" t="n">
        <v>4122822</v>
      </c>
      <c r="E9097" s="5" t="n">
        <v>3822</v>
      </c>
      <c r="F9097" s="5" t="n">
        <v>166393</v>
      </c>
      <c r="G9097" s="5" t="n">
        <v>65</v>
      </c>
      <c r="H9097" s="5" t="n">
        <v>12752</v>
      </c>
      <c r="I9097" s="5" t="n">
        <v>9</v>
      </c>
    </row>
    <row r="9098">
      <c r="A9098" t="inlineStr">
        <is>
          <t>2026-10-26</t>
        </is>
      </c>
      <c r="B9098" t="inlineStr">
        <is>
          <t>吞噬：Swallow</t>
        </is>
      </c>
      <c r="C9098" t="n">
        <v>1569238</v>
      </c>
      <c r="D9098" s="5" t="n">
        <v>4448235</v>
      </c>
      <c r="E9098" s="5" t="n">
        <v>3807</v>
      </c>
      <c r="F9098" s="5" t="n">
        <v>376615</v>
      </c>
      <c r="G9098" s="5" t="n">
        <v>141</v>
      </c>
      <c r="H9098" s="5" t="n">
        <v>51939</v>
      </c>
      <c r="I9098" s="5" t="n">
        <v>28</v>
      </c>
    </row>
    <row r="9099">
      <c r="A9099" t="inlineStr">
        <is>
          <t>2026-10-26</t>
        </is>
      </c>
      <c r="B9099" t="inlineStr">
        <is>
          <t>修仙宗门模拟：问道长生</t>
        </is>
      </c>
      <c r="C9099" t="n">
        <v>2187229</v>
      </c>
      <c r="D9099" s="5" t="n">
        <v>437714</v>
      </c>
      <c r="E9099" s="5" t="n">
        <v>3756</v>
      </c>
      <c r="F9099" s="5" t="n">
        <v>135371</v>
      </c>
      <c r="G9099" s="5" t="n">
        <v>13</v>
      </c>
      <c r="H9099" s="5" t="n">
        <v>2438</v>
      </c>
      <c r="I9099" s="5" t="n">
        <v>11</v>
      </c>
    </row>
    <row r="9100">
      <c r="A9100" t="inlineStr">
        <is>
          <t>2026-10-26</t>
        </is>
      </c>
      <c r="B9100" t="inlineStr">
        <is>
          <t>宫斗这件小事新版</t>
        </is>
      </c>
      <c r="C9100" t="n">
        <v>18216</v>
      </c>
      <c r="D9100" s="5" t="n">
        <v>83902929</v>
      </c>
      <c r="E9100" s="5" t="n">
        <v>3675</v>
      </c>
      <c r="F9100" s="5" t="n">
        <v>1052681</v>
      </c>
      <c r="G9100" s="5" t="n">
        <v>26</v>
      </c>
      <c r="H9100" s="5" t="n">
        <v>236128</v>
      </c>
      <c r="I9100" s="5" t="n">
        <v>6</v>
      </c>
    </row>
    <row r="9101">
      <c r="A9101" t="inlineStr">
        <is>
          <t>2026-10-26</t>
        </is>
      </c>
      <c r="B9101" t="inlineStr">
        <is>
          <t>寡夫房里是非多</t>
        </is>
      </c>
      <c r="C9101" t="n">
        <v>1219255</v>
      </c>
      <c r="D9101" s="5" t="n">
        <v>4928546</v>
      </c>
      <c r="E9101" s="5" t="n">
        <v>3666</v>
      </c>
      <c r="F9101" s="5" t="n">
        <v>268065</v>
      </c>
      <c r="G9101" s="5" t="n">
        <v>80</v>
      </c>
      <c r="H9101" s="5" t="n">
        <v>27720</v>
      </c>
      <c r="I9101" s="5" t="n">
        <v>13</v>
      </c>
    </row>
    <row r="9102">
      <c r="A9102" t="inlineStr">
        <is>
          <t>2026-10-26</t>
        </is>
      </c>
      <c r="B9102" t="inlineStr">
        <is>
          <t>二师兄很担心你</t>
        </is>
      </c>
      <c r="C9102" t="n">
        <v>1275332</v>
      </c>
      <c r="D9102" s="5" t="n">
        <v>1526841</v>
      </c>
      <c r="E9102" s="5" t="n">
        <v>3658</v>
      </c>
      <c r="F9102" s="5" t="n">
        <v>76224</v>
      </c>
      <c r="G9102" s="5" t="n">
        <v>62</v>
      </c>
      <c r="H9102" s="5" t="n">
        <v>9643</v>
      </c>
      <c r="I9102" s="5" t="n">
        <v>16</v>
      </c>
    </row>
    <row r="9103">
      <c r="A9103" t="inlineStr">
        <is>
          <t>2026-10-26</t>
        </is>
      </c>
      <c r="B9103" t="inlineStr">
        <is>
          <t>朕真不想造反啊</t>
        </is>
      </c>
      <c r="C9103" t="n">
        <v>1625253</v>
      </c>
      <c r="D9103" s="5" t="n">
        <v>1387800</v>
      </c>
      <c r="E9103" s="5" t="n">
        <v>3623</v>
      </c>
      <c r="F9103" s="5" t="n">
        <v>109097</v>
      </c>
      <c r="G9103" s="5" t="n">
        <v>206</v>
      </c>
      <c r="H9103" s="5" t="n">
        <v>11969</v>
      </c>
      <c r="I9103" s="5" t="n">
        <v>32</v>
      </c>
    </row>
    <row r="9104">
      <c r="A9104" t="inlineStr">
        <is>
          <t>2026-10-26</t>
        </is>
      </c>
      <c r="B9104" t="inlineStr">
        <is>
          <t>我没有在争娱女一呀</t>
        </is>
      </c>
      <c r="C9104" t="n">
        <v>2136044</v>
      </c>
      <c r="D9104" s="5" t="n">
        <v>433501</v>
      </c>
      <c r="E9104" s="5" t="n">
        <v>3607</v>
      </c>
      <c r="F9104" s="5" t="n">
        <v>43395</v>
      </c>
      <c r="G9104" s="5" t="n">
        <v>88</v>
      </c>
      <c r="H9104" s="5" t="n">
        <v>1741</v>
      </c>
      <c r="I9104" s="5" t="n">
        <v>13</v>
      </c>
    </row>
    <row r="9105">
      <c r="A9105" t="inlineStr">
        <is>
          <t>2026-10-26</t>
        </is>
      </c>
      <c r="B9105" t="inlineStr">
        <is>
          <t>请只注视我</t>
        </is>
      </c>
      <c r="C9105" t="n">
        <v>2069463</v>
      </c>
      <c r="D9105" s="5" t="n">
        <v>1028320</v>
      </c>
      <c r="E9105" s="5" t="n">
        <v>3549</v>
      </c>
      <c r="F9105" s="5" t="n">
        <v>139155</v>
      </c>
      <c r="G9105" s="5" t="n">
        <v>131</v>
      </c>
      <c r="H9105" s="5" t="n">
        <v>11903</v>
      </c>
      <c r="I9105" s="5" t="n">
        <v>18</v>
      </c>
    </row>
    <row r="9106">
      <c r="A9106" t="inlineStr">
        <is>
          <t>2026-10-26</t>
        </is>
      </c>
      <c r="B9106" t="inlineStr">
        <is>
          <t>闪耀48区</t>
        </is>
      </c>
      <c r="C9106" t="n">
        <v>2057385</v>
      </c>
      <c r="D9106" s="5" t="n">
        <v>721351</v>
      </c>
      <c r="E9106" s="5" t="n">
        <v>3491</v>
      </c>
      <c r="F9106" s="5" t="n">
        <v>71975</v>
      </c>
      <c r="G9106" s="5" t="n">
        <v>40</v>
      </c>
      <c r="H9106" s="5" t="n">
        <v>2567</v>
      </c>
      <c r="I9106" s="5" t="n">
        <v>5</v>
      </c>
    </row>
    <row r="9107">
      <c r="A9107" t="inlineStr">
        <is>
          <t>2026-10-26</t>
        </is>
      </c>
      <c r="B9107" t="inlineStr">
        <is>
          <t>社恐勇闯恋综</t>
        </is>
      </c>
      <c r="C9107" t="n">
        <v>1269315</v>
      </c>
      <c r="D9107" s="5" t="n">
        <v>4842819</v>
      </c>
      <c r="E9107" s="5" t="n">
        <v>3487</v>
      </c>
      <c r="F9107" s="5" t="n">
        <v>184515</v>
      </c>
      <c r="G9107" s="5" t="n">
        <v>59</v>
      </c>
      <c r="H9107" s="5" t="n">
        <v>22574</v>
      </c>
      <c r="I9107" s="5" t="n">
        <v>11</v>
      </c>
    </row>
    <row r="9108">
      <c r="A9108" t="inlineStr">
        <is>
          <t>2026-10-26</t>
        </is>
      </c>
      <c r="B9108" t="inlineStr">
        <is>
          <t>百分百依赖</t>
        </is>
      </c>
      <c r="C9108" t="n">
        <v>2260439</v>
      </c>
      <c r="D9108" s="5" t="n">
        <v>441387</v>
      </c>
      <c r="E9108" s="5" t="n">
        <v>3467</v>
      </c>
      <c r="F9108" s="5" t="n">
        <v>53634</v>
      </c>
      <c r="G9108" s="5" t="n">
        <v>169</v>
      </c>
      <c r="H9108" s="5" t="n">
        <v>8357</v>
      </c>
      <c r="I9108" s="5" t="n">
        <v>40</v>
      </c>
    </row>
    <row r="9109">
      <c r="A9109" t="inlineStr">
        <is>
          <t>2026-10-26</t>
        </is>
      </c>
      <c r="B9109" t="inlineStr">
        <is>
          <t>这宫斗没法继续了</t>
        </is>
      </c>
      <c r="C9109" t="n">
        <v>499545</v>
      </c>
      <c r="D9109" s="5" t="n">
        <v>4262731</v>
      </c>
      <c r="E9109" s="5" t="n">
        <v>3451</v>
      </c>
      <c r="F9109" s="5" t="n">
        <v>145301</v>
      </c>
      <c r="G9109" s="5" t="n">
        <v>63</v>
      </c>
      <c r="H9109" s="5" t="n">
        <v>13598</v>
      </c>
      <c r="I9109" s="5" t="n">
        <v>8</v>
      </c>
    </row>
    <row r="9110">
      <c r="A9110" t="inlineStr">
        <is>
          <t>2026-10-26</t>
        </is>
      </c>
      <c r="B9110" t="inlineStr">
        <is>
          <t>渡皇朝</t>
        </is>
      </c>
      <c r="C9110" t="n">
        <v>2201939</v>
      </c>
      <c r="D9110" s="5" t="n">
        <v>647804</v>
      </c>
      <c r="E9110" s="5" t="n">
        <v>3412</v>
      </c>
      <c r="F9110" s="5" t="n">
        <v>209812</v>
      </c>
      <c r="G9110" s="5" t="n">
        <v>-15</v>
      </c>
      <c r="H9110" s="5" t="n">
        <v>4650</v>
      </c>
      <c r="I9110" s="5" t="n">
        <v>4</v>
      </c>
    </row>
    <row r="9111">
      <c r="A9111" t="inlineStr">
        <is>
          <t>2026-10-26</t>
        </is>
      </c>
      <c r="B9111" t="inlineStr">
        <is>
          <t>玉台旧事</t>
        </is>
      </c>
      <c r="C9111" t="n">
        <v>1960125</v>
      </c>
      <c r="D9111" s="5" t="n">
        <v>1304545</v>
      </c>
      <c r="E9111" s="5" t="n">
        <v>3395</v>
      </c>
      <c r="F9111" s="5" t="n">
        <v>131259</v>
      </c>
      <c r="G9111" s="5" t="n">
        <v>26</v>
      </c>
      <c r="H9111" s="5" t="n">
        <v>5200</v>
      </c>
      <c r="I9111" s="5" t="n">
        <v>3</v>
      </c>
    </row>
    <row r="9112">
      <c r="A9112" t="inlineStr">
        <is>
          <t>2026-10-26</t>
        </is>
      </c>
      <c r="B9112" t="inlineStr">
        <is>
          <t>可视化收容所</t>
        </is>
      </c>
      <c r="C9112" t="n">
        <v>2431721</v>
      </c>
      <c r="D9112" s="5" t="n">
        <v>40914</v>
      </c>
      <c r="E9112" s="5" t="n">
        <v>3395</v>
      </c>
      <c r="F9112" s="5" t="n">
        <v>9241</v>
      </c>
      <c r="G9112" s="5" t="n">
        <v>429</v>
      </c>
      <c r="H9112" s="5" t="n">
        <v>1831</v>
      </c>
      <c r="I9112" s="5" t="n">
        <v>85</v>
      </c>
    </row>
    <row r="9113">
      <c r="A9113" t="inlineStr">
        <is>
          <t>2026-10-26</t>
        </is>
      </c>
      <c r="B9113" t="inlineStr">
        <is>
          <t>造星梦工厂96</t>
        </is>
      </c>
      <c r="C9113" t="n">
        <v>1236739</v>
      </c>
      <c r="D9113" s="5" t="n">
        <v>355787</v>
      </c>
      <c r="E9113" s="5" t="n">
        <v>3388</v>
      </c>
      <c r="F9113" s="5" t="n">
        <v>48876</v>
      </c>
      <c r="G9113" s="5" t="n">
        <v>65</v>
      </c>
      <c r="H9113" s="5" t="n">
        <v>1918</v>
      </c>
      <c r="I9113" s="5" t="n">
        <v>6</v>
      </c>
    </row>
    <row r="9114">
      <c r="A9114" t="inlineStr">
        <is>
          <t>2026-10-26</t>
        </is>
      </c>
      <c r="B9114" t="inlineStr">
        <is>
          <t>被迫成为战五渣后</t>
        </is>
      </c>
      <c r="C9114" t="n">
        <v>1189001</v>
      </c>
      <c r="D9114" s="5" t="n">
        <v>3714678</v>
      </c>
      <c r="E9114" s="5" t="n">
        <v>3339</v>
      </c>
      <c r="F9114" s="5" t="n">
        <v>227846</v>
      </c>
      <c r="G9114" s="5" t="n">
        <v>38</v>
      </c>
      <c r="H9114" s="5" t="n">
        <v>22269</v>
      </c>
      <c r="I9114" s="5" t="n">
        <v>6</v>
      </c>
    </row>
    <row r="9115">
      <c r="A9115" t="inlineStr">
        <is>
          <t>2026-10-26</t>
        </is>
      </c>
      <c r="B9115" t="inlineStr">
        <is>
          <t>斩情</t>
        </is>
      </c>
      <c r="C9115" t="n">
        <v>133596</v>
      </c>
      <c r="D9115" s="5" t="n">
        <v>29350269</v>
      </c>
      <c r="E9115" s="5" t="n">
        <v>3252</v>
      </c>
      <c r="F9115" s="5" t="n">
        <v>741990</v>
      </c>
      <c r="G9115" s="5" t="n">
        <v>13</v>
      </c>
      <c r="H9115" s="5" t="n">
        <v>156277</v>
      </c>
      <c r="I9115" s="5" t="n">
        <v>5</v>
      </c>
    </row>
    <row r="9116">
      <c r="A9116" t="inlineStr">
        <is>
          <t>2026-10-26</t>
        </is>
      </c>
      <c r="B9116" t="inlineStr">
        <is>
          <t>封面女王</t>
        </is>
      </c>
      <c r="C9116" t="n">
        <v>1518174</v>
      </c>
      <c r="D9116" s="5" t="n">
        <v>1221149</v>
      </c>
      <c r="E9116" s="5" t="n">
        <v>3251</v>
      </c>
      <c r="F9116" s="5" t="n">
        <v>151632</v>
      </c>
      <c r="G9116" s="5" t="n">
        <v>-9</v>
      </c>
      <c r="H9116" s="5" t="n">
        <v>10555</v>
      </c>
      <c r="I9116" s="5" t="n">
        <v>4</v>
      </c>
    </row>
    <row r="9117">
      <c r="A9117" t="inlineStr">
        <is>
          <t>2026-10-26</t>
        </is>
      </c>
      <c r="B9117" t="inlineStr">
        <is>
          <t>与君共长生</t>
        </is>
      </c>
      <c r="C9117" t="n">
        <v>562872</v>
      </c>
      <c r="D9117" s="5" t="n">
        <v>5011569</v>
      </c>
      <c r="E9117" s="5" t="n">
        <v>3213</v>
      </c>
      <c r="F9117" s="5" t="n">
        <v>284929</v>
      </c>
      <c r="G9117" s="5" t="n">
        <v>27</v>
      </c>
      <c r="H9117" s="5" t="n">
        <v>22953</v>
      </c>
      <c r="I9117" s="5" t="n">
        <v>1</v>
      </c>
    </row>
    <row r="9118">
      <c r="A9118" t="inlineStr">
        <is>
          <t>2026-10-26</t>
        </is>
      </c>
      <c r="B9118" t="inlineStr">
        <is>
          <t>举杯吧！少女</t>
        </is>
      </c>
      <c r="C9118" t="n">
        <v>403119</v>
      </c>
      <c r="D9118" s="5" t="n">
        <v>8288586</v>
      </c>
      <c r="E9118" s="5" t="n">
        <v>3210</v>
      </c>
      <c r="F9118" s="5" t="n">
        <v>231619</v>
      </c>
      <c r="G9118" s="5" t="n">
        <v>43</v>
      </c>
      <c r="H9118" s="5" t="n">
        <v>26945</v>
      </c>
      <c r="I9118" s="5" t="n">
        <v>8</v>
      </c>
    </row>
    <row r="9119">
      <c r="A9119" t="inlineStr">
        <is>
          <t>2026-10-26</t>
        </is>
      </c>
      <c r="B9119" t="inlineStr">
        <is>
          <t>Time,Ordinary</t>
        </is>
      </c>
      <c r="C9119" t="n">
        <v>2183715</v>
      </c>
      <c r="D9119" s="5" t="n">
        <v>1007210</v>
      </c>
      <c r="E9119" s="5" t="n">
        <v>3207</v>
      </c>
      <c r="F9119" s="5" t="n">
        <v>104153</v>
      </c>
      <c r="G9119" s="5" t="n">
        <v>200</v>
      </c>
      <c r="H9119" s="5" t="n">
        <v>14814</v>
      </c>
      <c r="I9119" s="5" t="n">
        <v>48</v>
      </c>
    </row>
    <row r="9120">
      <c r="A9120" t="inlineStr">
        <is>
          <t>2026-10-26</t>
        </is>
      </c>
      <c r="B9120" t="inlineStr">
        <is>
          <t>凰途似锦</t>
        </is>
      </c>
      <c r="C9120" t="n">
        <v>562890</v>
      </c>
      <c r="D9120" s="5" t="n">
        <v>9824804</v>
      </c>
      <c r="E9120" s="5" t="n">
        <v>3136</v>
      </c>
      <c r="F9120" s="5" t="n">
        <v>371845</v>
      </c>
      <c r="G9120" s="5" t="n">
        <v>92</v>
      </c>
      <c r="H9120" s="5" t="n">
        <v>36958</v>
      </c>
      <c r="I9120" s="5" t="n">
        <v>12</v>
      </c>
    </row>
    <row r="9121">
      <c r="A9121" t="inlineStr">
        <is>
          <t>2026-10-26</t>
        </is>
      </c>
      <c r="B9121" t="inlineStr">
        <is>
          <t>半荀来袭</t>
        </is>
      </c>
      <c r="C9121" t="n">
        <v>78606</v>
      </c>
      <c r="D9121" s="5" t="n">
        <v>4811410</v>
      </c>
      <c r="E9121" s="5" t="n">
        <v>3131</v>
      </c>
      <c r="F9121" s="5" t="n">
        <v>144637</v>
      </c>
      <c r="G9121" s="5" t="n">
        <v>47</v>
      </c>
      <c r="H9121" s="5" t="n">
        <v>22017</v>
      </c>
      <c r="I9121" s="5" t="n">
        <v>7</v>
      </c>
    </row>
    <row r="9122">
      <c r="A9122" t="inlineStr">
        <is>
          <t>2026-10-26</t>
        </is>
      </c>
      <c r="B9122" t="inlineStr">
        <is>
          <t>情欲道</t>
        </is>
      </c>
      <c r="C9122" t="n">
        <v>2331528</v>
      </c>
      <c r="D9122" s="5" t="n">
        <v>85364</v>
      </c>
      <c r="E9122" s="5" t="n">
        <v>3120</v>
      </c>
      <c r="F9122" s="5" t="n">
        <v>50616</v>
      </c>
      <c r="G9122" s="5" t="n">
        <v>54</v>
      </c>
      <c r="H9122" s="5" t="n">
        <v>579</v>
      </c>
      <c r="I9122" s="5" t="n">
        <v>10</v>
      </c>
    </row>
    <row r="9123">
      <c r="A9123" t="inlineStr">
        <is>
          <t>2026-10-26</t>
        </is>
      </c>
      <c r="B9123" t="inlineStr">
        <is>
          <t>玩转娱圈</t>
        </is>
      </c>
      <c r="C9123" t="n">
        <v>402765</v>
      </c>
      <c r="D9123" s="5" t="n">
        <v>22520030</v>
      </c>
      <c r="E9123" s="5" t="n">
        <v>3095</v>
      </c>
      <c r="F9123" s="5" t="n">
        <v>318844</v>
      </c>
      <c r="G9123" s="5" t="n">
        <v>24</v>
      </c>
      <c r="H9123" s="5" t="n">
        <v>46341</v>
      </c>
      <c r="I9123" s="5" t="n">
        <v>6</v>
      </c>
    </row>
    <row r="9124">
      <c r="A9124" t="inlineStr">
        <is>
          <t>2026-10-26</t>
        </is>
      </c>
      <c r="B9124" t="inlineStr">
        <is>
          <t>向我臣服</t>
        </is>
      </c>
      <c r="C9124" t="n">
        <v>1546532</v>
      </c>
      <c r="D9124" s="5" t="n">
        <v>3215387</v>
      </c>
      <c r="E9124" s="5" t="n">
        <v>3055</v>
      </c>
      <c r="F9124" s="5" t="n">
        <v>204039</v>
      </c>
      <c r="G9124" s="5" t="n">
        <v>88</v>
      </c>
      <c r="H9124" s="5" t="n">
        <v>23934</v>
      </c>
      <c r="I9124" s="5" t="n">
        <v>15</v>
      </c>
    </row>
    <row r="9125">
      <c r="A9125" t="inlineStr">
        <is>
          <t>2026-10-26</t>
        </is>
      </c>
      <c r="B9125" t="inlineStr">
        <is>
          <t>非玄录</t>
        </is>
      </c>
      <c r="C9125" t="n">
        <v>2168952</v>
      </c>
      <c r="D9125" s="5" t="n">
        <v>721686</v>
      </c>
      <c r="E9125" s="5" t="n">
        <v>3053</v>
      </c>
      <c r="F9125" s="5" t="n">
        <v>132051</v>
      </c>
      <c r="G9125" s="5" t="n">
        <v>51</v>
      </c>
      <c r="H9125" s="5" t="n">
        <v>5263</v>
      </c>
      <c r="I9125" s="5" t="n">
        <v>13</v>
      </c>
    </row>
    <row r="9126">
      <c r="A9126" t="inlineStr">
        <is>
          <t>2026-10-26</t>
        </is>
      </c>
      <c r="B9126" t="inlineStr">
        <is>
          <t>我亲爱的跟踪狂</t>
        </is>
      </c>
      <c r="C9126" t="n">
        <v>1822069</v>
      </c>
      <c r="D9126" s="5" t="n">
        <v>1400293</v>
      </c>
      <c r="E9126" s="5" t="n">
        <v>3041</v>
      </c>
      <c r="F9126" s="5" t="n">
        <v>116637</v>
      </c>
      <c r="G9126" s="5" t="n">
        <v>152</v>
      </c>
      <c r="H9126" s="5" t="n">
        <v>20755</v>
      </c>
      <c r="I9126" s="5" t="n">
        <v>35</v>
      </c>
    </row>
    <row r="9127">
      <c r="A9127" t="inlineStr">
        <is>
          <t>2026-10-26</t>
        </is>
      </c>
      <c r="B9127" t="inlineStr">
        <is>
          <t>黑月光师尊拿命洗白</t>
        </is>
      </c>
      <c r="C9127" t="n">
        <v>411499</v>
      </c>
      <c r="D9127" s="5" t="n">
        <v>11792117</v>
      </c>
      <c r="E9127" s="5" t="n">
        <v>3037</v>
      </c>
      <c r="F9127" s="5" t="n">
        <v>373255</v>
      </c>
      <c r="G9127" s="5" t="n">
        <v>37</v>
      </c>
      <c r="H9127" s="5" t="n">
        <v>60275</v>
      </c>
      <c r="I9127" s="5" t="n">
        <v>4</v>
      </c>
    </row>
    <row r="9128">
      <c r="A9128" t="inlineStr">
        <is>
          <t>2026-10-26</t>
        </is>
      </c>
      <c r="B9128" t="inlineStr">
        <is>
          <t>我亲爱的Demon</t>
        </is>
      </c>
      <c r="C9128" t="n">
        <v>2072585</v>
      </c>
      <c r="D9128" s="5" t="n">
        <v>1441435</v>
      </c>
      <c r="E9128" s="5" t="n">
        <v>2939</v>
      </c>
      <c r="F9128" s="5" t="n">
        <v>115874</v>
      </c>
      <c r="G9128" s="5" t="n">
        <v>139</v>
      </c>
      <c r="H9128" s="5" t="n">
        <v>17781</v>
      </c>
      <c r="I9128" s="5" t="n">
        <v>18</v>
      </c>
    </row>
    <row r="9129">
      <c r="A9129" t="inlineStr">
        <is>
          <t>2026-10-26</t>
        </is>
      </c>
      <c r="B9129" t="inlineStr">
        <is>
          <t>问道缥缈</t>
        </is>
      </c>
      <c r="C9129" t="n">
        <v>492292</v>
      </c>
      <c r="D9129" s="5" t="n">
        <v>11402177</v>
      </c>
      <c r="E9129" s="5" t="n">
        <v>2938</v>
      </c>
      <c r="F9129" s="5" t="n">
        <v>328952</v>
      </c>
      <c r="G9129" s="5" t="n">
        <v>66</v>
      </c>
      <c r="H9129" s="5" t="n">
        <v>45088</v>
      </c>
      <c r="I9129" s="5" t="n">
        <v>9</v>
      </c>
    </row>
    <row r="9130">
      <c r="A9130" t="inlineStr">
        <is>
          <t>2026-10-26</t>
        </is>
      </c>
      <c r="B9130" t="inlineStr">
        <is>
          <t>难寐春情艳事</t>
        </is>
      </c>
      <c r="C9130" t="n">
        <v>1590603</v>
      </c>
      <c r="D9130" s="5" t="n">
        <v>1197649</v>
      </c>
      <c r="E9130" s="5" t="n">
        <v>2925</v>
      </c>
      <c r="F9130" s="5" t="n">
        <v>89674</v>
      </c>
      <c r="G9130" s="5" t="n">
        <v>111</v>
      </c>
      <c r="H9130" s="5" t="n">
        <v>5782</v>
      </c>
      <c r="I9130" s="5" t="n">
        <v>12</v>
      </c>
    </row>
    <row r="9131">
      <c r="A9131" t="inlineStr">
        <is>
          <t>2026-10-26</t>
        </is>
      </c>
      <c r="B9131" t="inlineStr">
        <is>
          <t>我被主角包围了</t>
        </is>
      </c>
      <c r="C9131" t="n">
        <v>2240823</v>
      </c>
      <c r="D9131" s="5" t="n">
        <v>342870</v>
      </c>
      <c r="E9131" s="5" t="n">
        <v>2847</v>
      </c>
      <c r="F9131" s="5" t="n">
        <v>137739</v>
      </c>
      <c r="G9131" s="5" t="n">
        <v>11</v>
      </c>
      <c r="H9131" s="5" t="n">
        <v>2529</v>
      </c>
      <c r="I9131" s="5" t="n">
        <v>10</v>
      </c>
    </row>
    <row r="9132">
      <c r="A9132" t="inlineStr">
        <is>
          <t>2026-10-26</t>
        </is>
      </c>
      <c r="B9132" t="inlineStr">
        <is>
          <t>后宫乱芳时</t>
        </is>
      </c>
      <c r="C9132" t="n">
        <v>178533</v>
      </c>
      <c r="D9132" s="5" t="n">
        <v>34272942</v>
      </c>
      <c r="E9132" s="5" t="n">
        <v>2830</v>
      </c>
      <c r="F9132" s="5" t="n">
        <v>570775</v>
      </c>
      <c r="G9132" s="5" t="n">
        <v>30</v>
      </c>
      <c r="H9132" s="5" t="n">
        <v>104568</v>
      </c>
      <c r="I9132" s="5" t="n">
        <v>2</v>
      </c>
    </row>
    <row r="9133">
      <c r="A9133" t="inlineStr">
        <is>
          <t>2026-10-26</t>
        </is>
      </c>
      <c r="B9133" t="inlineStr">
        <is>
          <t>表小姐成长计划</t>
        </is>
      </c>
      <c r="C9133" t="n">
        <v>2240459</v>
      </c>
      <c r="D9133" s="5" t="n">
        <v>1175851</v>
      </c>
      <c r="E9133" s="5" t="n">
        <v>2799</v>
      </c>
      <c r="F9133" s="5" t="n">
        <v>72312</v>
      </c>
      <c r="G9133" s="5" t="n">
        <v>89</v>
      </c>
      <c r="H9133" s="5" t="n">
        <v>4586</v>
      </c>
      <c r="I9133" s="5" t="n">
        <v>10</v>
      </c>
    </row>
    <row r="9134">
      <c r="A9134" t="inlineStr">
        <is>
          <t>2026-10-26</t>
        </is>
      </c>
      <c r="B9134" t="inlineStr">
        <is>
          <t>.帝王风月录.</t>
        </is>
      </c>
      <c r="C9134" t="n">
        <v>1320419</v>
      </c>
      <c r="D9134" s="5" t="n">
        <v>838063</v>
      </c>
      <c r="E9134" s="5" t="n">
        <v>2774</v>
      </c>
      <c r="F9134" s="5" t="n">
        <v>57820</v>
      </c>
      <c r="G9134" s="5" t="n">
        <v>101</v>
      </c>
      <c r="H9134" s="5" t="n">
        <v>3200</v>
      </c>
      <c r="I9134" s="5" t="n">
        <v>9</v>
      </c>
    </row>
    <row r="9135">
      <c r="A9135" t="inlineStr">
        <is>
          <t>2026-10-26</t>
        </is>
      </c>
      <c r="B9135" t="inlineStr">
        <is>
          <t>一瞻杏花雨</t>
        </is>
      </c>
      <c r="C9135" t="n">
        <v>1206600</v>
      </c>
      <c r="D9135" s="5" t="n">
        <v>2051902</v>
      </c>
      <c r="E9135" s="5" t="n">
        <v>2731</v>
      </c>
      <c r="F9135" s="5" t="n">
        <v>144088</v>
      </c>
      <c r="G9135" s="5" t="n">
        <v>43</v>
      </c>
      <c r="H9135" s="5" t="n">
        <v>10760</v>
      </c>
      <c r="I9135" s="5" t="n">
        <v>9</v>
      </c>
    </row>
    <row r="9136">
      <c r="A9136" t="inlineStr">
        <is>
          <t>2026-10-26</t>
        </is>
      </c>
      <c r="B9136" t="inlineStr">
        <is>
          <t>逢尊</t>
        </is>
      </c>
      <c r="C9136" t="n">
        <v>101975</v>
      </c>
      <c r="D9136" s="5" t="n">
        <v>33267175</v>
      </c>
      <c r="E9136" s="5" t="n">
        <v>2728</v>
      </c>
      <c r="F9136" s="5" t="n">
        <v>578176</v>
      </c>
      <c r="G9136" s="5" t="n">
        <v>13</v>
      </c>
      <c r="H9136" s="5" t="n">
        <v>103086</v>
      </c>
      <c r="I9136" s="5" t="n">
        <v>4</v>
      </c>
    </row>
    <row r="9137">
      <c r="A9137" t="inlineStr">
        <is>
          <t>2026-10-26</t>
        </is>
      </c>
      <c r="B9137" t="inlineStr">
        <is>
          <t>模拟豪门人生</t>
        </is>
      </c>
      <c r="C9137" t="n">
        <v>1312326</v>
      </c>
      <c r="D9137" s="5" t="n">
        <v>1578285</v>
      </c>
      <c r="E9137" s="5" t="n">
        <v>2728</v>
      </c>
      <c r="F9137" s="5" t="n">
        <v>167393</v>
      </c>
      <c r="G9137" s="5" t="n">
        <v>75</v>
      </c>
      <c r="H9137" s="5" t="n">
        <v>6787</v>
      </c>
      <c r="I9137" s="5" t="n">
        <v>14</v>
      </c>
    </row>
    <row r="9138">
      <c r="A9138" t="inlineStr">
        <is>
          <t>2026-10-26</t>
        </is>
      </c>
      <c r="B9138" t="inlineStr">
        <is>
          <t>山月随人归</t>
        </is>
      </c>
      <c r="C9138" t="n">
        <v>1071735</v>
      </c>
      <c r="D9138" s="5" t="n">
        <v>1153512</v>
      </c>
      <c r="E9138" s="5" t="n">
        <v>2708</v>
      </c>
      <c r="F9138" s="5" t="n">
        <v>65336</v>
      </c>
      <c r="G9138" s="5" t="n">
        <v>77</v>
      </c>
      <c r="H9138" s="5" t="n">
        <v>6587</v>
      </c>
      <c r="I9138" s="5" t="n">
        <v>14</v>
      </c>
    </row>
    <row r="9139">
      <c r="A9139" t="inlineStr">
        <is>
          <t>2026-10-26</t>
        </is>
      </c>
      <c r="B9139" t="inlineStr">
        <is>
          <t>一枝凌霄花</t>
        </is>
      </c>
      <c r="C9139" t="n">
        <v>1564136</v>
      </c>
      <c r="D9139" s="5" t="n">
        <v>1007462</v>
      </c>
      <c r="E9139" s="5" t="n">
        <v>2697</v>
      </c>
      <c r="F9139" s="5" t="n">
        <v>139261</v>
      </c>
      <c r="G9139" s="5" t="n">
        <v>-2</v>
      </c>
      <c r="H9139" s="5" t="n">
        <v>4619</v>
      </c>
      <c r="I9139" s="5" t="n">
        <v>3</v>
      </c>
    </row>
    <row r="9140">
      <c r="A9140" t="inlineStr">
        <is>
          <t>2026-10-26</t>
        </is>
      </c>
      <c r="B9140" t="inlineStr">
        <is>
          <t>病态迷恋gl</t>
        </is>
      </c>
      <c r="C9140" t="n">
        <v>2161356</v>
      </c>
      <c r="D9140" s="5" t="n">
        <v>467271</v>
      </c>
      <c r="E9140" s="5" t="n">
        <v>2657</v>
      </c>
      <c r="F9140" s="5" t="n">
        <v>41488</v>
      </c>
      <c r="G9140" s="5" t="n">
        <v>101</v>
      </c>
      <c r="H9140" s="5" t="n">
        <v>4419</v>
      </c>
      <c r="I9140" s="5" t="n">
        <v>15</v>
      </c>
    </row>
    <row r="9141">
      <c r="A9141" t="inlineStr">
        <is>
          <t>2026-10-26</t>
        </is>
      </c>
      <c r="B9141" t="inlineStr">
        <is>
          <t>千秋百代：帝王一小时</t>
        </is>
      </c>
      <c r="C9141" t="n">
        <v>410771</v>
      </c>
      <c r="D9141" s="5" t="n">
        <v>15649042</v>
      </c>
      <c r="E9141" s="5" t="n">
        <v>2650</v>
      </c>
      <c r="F9141" s="5" t="n">
        <v>455408</v>
      </c>
      <c r="G9141" s="5" t="n">
        <v>30</v>
      </c>
      <c r="H9141" s="5" t="n">
        <v>64291</v>
      </c>
      <c r="I9141" s="5" t="n">
        <v>10</v>
      </c>
    </row>
    <row r="9142">
      <c r="A9142" t="inlineStr">
        <is>
          <t>2026-10-26</t>
        </is>
      </c>
      <c r="B9142" t="inlineStr">
        <is>
          <t>末日：禁区</t>
        </is>
      </c>
      <c r="C9142" t="n">
        <v>1486431</v>
      </c>
      <c r="D9142" s="5" t="n">
        <v>1457027</v>
      </c>
      <c r="E9142" s="5" t="n">
        <v>2646</v>
      </c>
      <c r="F9142" s="5" t="n">
        <v>98788</v>
      </c>
      <c r="G9142" s="5" t="n">
        <v>41</v>
      </c>
      <c r="H9142" s="5" t="n">
        <v>8515</v>
      </c>
      <c r="I9142" s="5" t="n">
        <v>9</v>
      </c>
    </row>
    <row r="9143">
      <c r="A9143" t="inlineStr">
        <is>
          <t>2026-10-26</t>
        </is>
      </c>
      <c r="B9143" t="inlineStr">
        <is>
          <t>皇后是只狐狸精</t>
        </is>
      </c>
      <c r="C9143" t="n">
        <v>126029</v>
      </c>
      <c r="D9143" s="5" t="n">
        <v>35243316</v>
      </c>
      <c r="E9143" s="5" t="n">
        <v>2627</v>
      </c>
      <c r="F9143" s="5" t="n">
        <v>531623</v>
      </c>
      <c r="G9143" s="5" t="n">
        <v>15</v>
      </c>
      <c r="H9143" s="5" t="n">
        <v>98943</v>
      </c>
      <c r="I9143" s="5" t="n">
        <v>3</v>
      </c>
    </row>
    <row r="9144">
      <c r="A9144" t="inlineStr">
        <is>
          <t>2026-10-26</t>
        </is>
      </c>
      <c r="B9144" t="inlineStr">
        <is>
          <t>第六视角</t>
        </is>
      </c>
      <c r="C9144" t="n">
        <v>865258</v>
      </c>
      <c r="D9144" s="5" t="n">
        <v>265162</v>
      </c>
      <c r="E9144" s="5" t="n">
        <v>2601</v>
      </c>
      <c r="F9144" s="5" t="n">
        <v>123804</v>
      </c>
      <c r="G9144" s="5" t="n">
        <v>0</v>
      </c>
      <c r="H9144" s="5" t="n">
        <v>3174</v>
      </c>
      <c r="I9144" s="5" t="n">
        <v>8</v>
      </c>
    </row>
    <row r="9145">
      <c r="A9145" t="inlineStr">
        <is>
          <t>2026-10-26</t>
        </is>
      </c>
      <c r="B9145" t="inlineStr">
        <is>
          <t>宫墙柳下</t>
        </is>
      </c>
      <c r="C9145" t="n">
        <v>112300</v>
      </c>
      <c r="D9145" s="5" t="n">
        <v>4745906</v>
      </c>
      <c r="E9145" s="5" t="n">
        <v>2592</v>
      </c>
      <c r="F9145" s="5" t="n">
        <v>136436</v>
      </c>
      <c r="G9145" s="5" t="n">
        <v>97</v>
      </c>
      <c r="H9145" s="5" t="n">
        <v>15355</v>
      </c>
      <c r="I9145" s="5" t="n">
        <v>10</v>
      </c>
    </row>
    <row r="9146">
      <c r="A9146" t="inlineStr">
        <is>
          <t>2026-10-26</t>
        </is>
      </c>
      <c r="B9146" t="inlineStr">
        <is>
          <t>吾凰·在上</t>
        </is>
      </c>
      <c r="C9146" t="n">
        <v>1394326</v>
      </c>
      <c r="D9146" s="5" t="n">
        <v>1851218</v>
      </c>
      <c r="E9146" s="5" t="n">
        <v>2589</v>
      </c>
      <c r="F9146" s="5" t="n">
        <v>130940</v>
      </c>
      <c r="G9146" s="5" t="n">
        <v>100</v>
      </c>
      <c r="H9146" s="5" t="n">
        <v>12242</v>
      </c>
      <c r="I9146" s="5" t="n">
        <v>13</v>
      </c>
    </row>
    <row r="9147">
      <c r="A9147" t="inlineStr">
        <is>
          <t>2026-10-26</t>
        </is>
      </c>
      <c r="B9147" t="inlineStr">
        <is>
          <t>女帝风月鉴</t>
        </is>
      </c>
      <c r="C9147" t="n">
        <v>476468</v>
      </c>
      <c r="D9147" s="5" t="n">
        <v>10703719</v>
      </c>
      <c r="E9147" s="5" t="n">
        <v>2474</v>
      </c>
      <c r="F9147" s="5" t="n">
        <v>351831</v>
      </c>
      <c r="G9147" s="5" t="n">
        <v>30</v>
      </c>
      <c r="H9147" s="5" t="n">
        <v>47613</v>
      </c>
      <c r="I9147" s="5" t="n">
        <v>2</v>
      </c>
    </row>
    <row r="9148">
      <c r="A9148" t="inlineStr">
        <is>
          <t>2026-10-26</t>
        </is>
      </c>
      <c r="B9148" t="inlineStr">
        <is>
          <t>昭昭宫廷</t>
        </is>
      </c>
      <c r="C9148" t="n">
        <v>627494</v>
      </c>
      <c r="D9148" s="5" t="n">
        <v>3405360</v>
      </c>
      <c r="E9148" s="5" t="n">
        <v>2458</v>
      </c>
      <c r="F9148" s="5" t="n">
        <v>153359</v>
      </c>
      <c r="G9148" s="5" t="n">
        <v>75</v>
      </c>
      <c r="H9148" s="5" t="n">
        <v>12082</v>
      </c>
      <c r="I9148" s="5" t="n">
        <v>4</v>
      </c>
    </row>
    <row r="9149">
      <c r="A9149" t="inlineStr">
        <is>
          <t>2026-10-26</t>
        </is>
      </c>
      <c r="B9149" t="inlineStr">
        <is>
          <t>问天·神显</t>
        </is>
      </c>
      <c r="C9149" t="n">
        <v>1001159</v>
      </c>
      <c r="D9149" s="5" t="n">
        <v>9962595</v>
      </c>
      <c r="E9149" s="5" t="n">
        <v>2439</v>
      </c>
      <c r="F9149" s="5" t="n">
        <v>391551</v>
      </c>
      <c r="G9149" s="5" t="n">
        <v>54</v>
      </c>
      <c r="H9149" s="5" t="n">
        <v>55716</v>
      </c>
      <c r="I9149" s="5" t="n">
        <v>10</v>
      </c>
    </row>
    <row r="9150">
      <c r="A9150" t="inlineStr">
        <is>
          <t>2026-10-26</t>
        </is>
      </c>
      <c r="B9150" t="inlineStr">
        <is>
          <t>垂帘之下</t>
        </is>
      </c>
      <c r="C9150" t="n">
        <v>550176</v>
      </c>
      <c r="D9150" s="5" t="n">
        <v>2121134</v>
      </c>
      <c r="E9150" s="5" t="n">
        <v>2425</v>
      </c>
      <c r="F9150" s="5" t="n">
        <v>188981</v>
      </c>
      <c r="G9150" s="5" t="n">
        <v>29</v>
      </c>
      <c r="H9150" s="5" t="n">
        <v>10201</v>
      </c>
      <c r="I9150" s="5" t="n">
        <v>9</v>
      </c>
    </row>
    <row r="9151">
      <c r="A9151" t="inlineStr">
        <is>
          <t>2026-10-26</t>
        </is>
      </c>
      <c r="B9151" t="inlineStr">
        <is>
          <t>天银大学overworld</t>
        </is>
      </c>
      <c r="C9151" t="n">
        <v>1555607</v>
      </c>
      <c r="D9151" s="5" t="n">
        <v>1374534</v>
      </c>
      <c r="E9151" s="5" t="n">
        <v>2399</v>
      </c>
      <c r="F9151" s="5" t="n">
        <v>89292</v>
      </c>
      <c r="G9151" s="5" t="n">
        <v>125</v>
      </c>
      <c r="H9151" s="5" t="n">
        <v>16723</v>
      </c>
      <c r="I9151" s="5" t="n">
        <v>20</v>
      </c>
    </row>
    <row r="9152">
      <c r="A9152" t="inlineStr">
        <is>
          <t>2026-10-26</t>
        </is>
      </c>
      <c r="B9152" t="inlineStr">
        <is>
          <t>渣皇本色</t>
        </is>
      </c>
      <c r="C9152" t="n">
        <v>156229</v>
      </c>
      <c r="D9152" s="5" t="n">
        <v>18092388</v>
      </c>
      <c r="E9152" s="5" t="n">
        <v>2375</v>
      </c>
      <c r="F9152" s="5" t="n">
        <v>475041</v>
      </c>
      <c r="G9152" s="5" t="n">
        <v>26</v>
      </c>
      <c r="H9152" s="5" t="n">
        <v>76583</v>
      </c>
      <c r="I9152" s="5" t="n">
        <v>6</v>
      </c>
    </row>
    <row r="9153">
      <c r="A9153" t="inlineStr">
        <is>
          <t>2026-10-26</t>
        </is>
      </c>
      <c r="B9153" t="inlineStr">
        <is>
          <t>邻居是个阴湿男</t>
        </is>
      </c>
      <c r="C9153" t="n">
        <v>2244469</v>
      </c>
      <c r="D9153" s="5" t="n">
        <v>645381</v>
      </c>
      <c r="E9153" s="5" t="n">
        <v>2367</v>
      </c>
      <c r="F9153" s="5" t="n">
        <v>81720</v>
      </c>
      <c r="G9153" s="5" t="n">
        <v>116</v>
      </c>
      <c r="H9153" s="5" t="n">
        <v>11099</v>
      </c>
      <c r="I9153" s="5" t="n">
        <v>19</v>
      </c>
    </row>
    <row r="9154">
      <c r="A9154" t="inlineStr">
        <is>
          <t>2026-10-26</t>
        </is>
      </c>
      <c r="B9154" t="inlineStr">
        <is>
          <t>44号居民楼</t>
        </is>
      </c>
      <c r="C9154" t="n">
        <v>733358</v>
      </c>
      <c r="D9154" s="5" t="n">
        <v>1465215</v>
      </c>
      <c r="E9154" s="5" t="n">
        <v>2358</v>
      </c>
      <c r="F9154" s="5" t="n">
        <v>73424</v>
      </c>
      <c r="G9154" s="5" t="n">
        <v>117</v>
      </c>
      <c r="H9154" s="5" t="n">
        <v>9605</v>
      </c>
      <c r="I9154" s="5" t="n">
        <v>18</v>
      </c>
    </row>
    <row r="9155">
      <c r="A9155" t="inlineStr">
        <is>
          <t>2026-10-26</t>
        </is>
      </c>
      <c r="B9155" t="inlineStr">
        <is>
          <t>宫官手记</t>
        </is>
      </c>
      <c r="C9155" t="n">
        <v>388520</v>
      </c>
      <c r="D9155" s="5" t="n">
        <v>4928158</v>
      </c>
      <c r="E9155" s="5" t="n">
        <v>2354</v>
      </c>
      <c r="F9155" s="5" t="n">
        <v>127490</v>
      </c>
      <c r="G9155" s="5" t="n">
        <v>7</v>
      </c>
      <c r="H9155" s="5" t="n">
        <v>14755</v>
      </c>
      <c r="I9155" s="5" t="n">
        <v>4</v>
      </c>
    </row>
    <row r="9156">
      <c r="A9156" t="inlineStr">
        <is>
          <t>2026-10-26</t>
        </is>
      </c>
      <c r="B9156" t="inlineStr">
        <is>
          <t>无情道在逃毕业生</t>
        </is>
      </c>
      <c r="C9156" t="n">
        <v>906237</v>
      </c>
      <c r="D9156" s="5" t="n">
        <v>7078942</v>
      </c>
      <c r="E9156" s="5" t="n">
        <v>2351</v>
      </c>
      <c r="F9156" s="5" t="n">
        <v>331552</v>
      </c>
      <c r="G9156" s="5" t="n">
        <v>50</v>
      </c>
      <c r="H9156" s="5" t="n">
        <v>53038</v>
      </c>
      <c r="I9156" s="5" t="n">
        <v>11</v>
      </c>
    </row>
    <row r="9157">
      <c r="A9157" t="inlineStr">
        <is>
          <t>2026-10-26</t>
        </is>
      </c>
      <c r="B9157" t="inlineStr">
        <is>
          <t>吵闹的104号房间</t>
        </is>
      </c>
      <c r="C9157" t="n">
        <v>2271821</v>
      </c>
      <c r="D9157" s="5" t="n">
        <v>602475</v>
      </c>
      <c r="E9157" s="5" t="n">
        <v>2338</v>
      </c>
      <c r="F9157" s="5" t="n">
        <v>72552</v>
      </c>
      <c r="G9157" s="5" t="n">
        <v>181</v>
      </c>
      <c r="H9157" s="5" t="n">
        <v>8910</v>
      </c>
      <c r="I9157" s="5" t="n">
        <v>22</v>
      </c>
    </row>
    <row r="9158">
      <c r="A9158" t="inlineStr">
        <is>
          <t>2026-10-26</t>
        </is>
      </c>
      <c r="B9158" t="inlineStr">
        <is>
          <t>杏林志</t>
        </is>
      </c>
      <c r="C9158" t="n">
        <v>1106890</v>
      </c>
      <c r="D9158" s="5" t="n">
        <v>2454414</v>
      </c>
      <c r="E9158" s="5" t="n">
        <v>2322</v>
      </c>
      <c r="F9158" s="5" t="n">
        <v>124767</v>
      </c>
      <c r="G9158" s="5" t="n">
        <v>39</v>
      </c>
      <c r="H9158" s="5" t="n">
        <v>7530</v>
      </c>
      <c r="I9158" s="5" t="n">
        <v>5</v>
      </c>
    </row>
    <row r="9159">
      <c r="A9159" t="inlineStr">
        <is>
          <t>2026-10-26</t>
        </is>
      </c>
      <c r="B9159" t="inlineStr">
        <is>
          <t>缠梦症</t>
        </is>
      </c>
      <c r="C9159" t="n">
        <v>1461480</v>
      </c>
      <c r="D9159" s="5" t="n">
        <v>2564924</v>
      </c>
      <c r="E9159" s="5" t="n">
        <v>2314</v>
      </c>
      <c r="F9159" s="5" t="n">
        <v>216756</v>
      </c>
      <c r="G9159" s="5" t="n">
        <v>149</v>
      </c>
      <c r="H9159" s="5" t="n">
        <v>27662</v>
      </c>
      <c r="I9159" s="5" t="n">
        <v>30</v>
      </c>
    </row>
    <row r="9160">
      <c r="A9160" t="inlineStr">
        <is>
          <t>2026-10-26</t>
        </is>
      </c>
      <c r="B9160" t="inlineStr">
        <is>
          <t>赴星河</t>
        </is>
      </c>
      <c r="C9160" t="n">
        <v>682437</v>
      </c>
      <c r="D9160" s="5" t="n">
        <v>712646</v>
      </c>
      <c r="E9160" s="5" t="n">
        <v>2304</v>
      </c>
      <c r="F9160" s="5" t="n">
        <v>52452</v>
      </c>
      <c r="G9160" s="5" t="n">
        <v>126</v>
      </c>
      <c r="H9160" s="5" t="n">
        <v>3635</v>
      </c>
      <c r="I9160" s="5" t="n">
        <v>18</v>
      </c>
    </row>
    <row r="9161">
      <c r="A9161" t="inlineStr">
        <is>
          <t>2026-10-26</t>
        </is>
      </c>
      <c r="B9161" t="inlineStr">
        <is>
          <t>我周围全是变态！</t>
        </is>
      </c>
      <c r="C9161" t="n">
        <v>2390307</v>
      </c>
      <c r="D9161" s="5" t="n">
        <v>95855</v>
      </c>
      <c r="E9161" s="5" t="n">
        <v>2295</v>
      </c>
      <c r="F9161" s="5" t="n">
        <v>17762</v>
      </c>
      <c r="G9161" s="5" t="n">
        <v>191</v>
      </c>
      <c r="H9161" s="5" t="n">
        <v>1443</v>
      </c>
      <c r="I9161" s="5" t="n">
        <v>21</v>
      </c>
    </row>
    <row r="9162">
      <c r="A9162" t="inlineStr">
        <is>
          <t>2026-10-26</t>
        </is>
      </c>
      <c r="B9162" t="inlineStr">
        <is>
          <t>古代富婆模拟器</t>
        </is>
      </c>
      <c r="C9162" t="n">
        <v>1444027</v>
      </c>
      <c r="D9162" s="5" t="n">
        <v>347914</v>
      </c>
      <c r="E9162" s="5" t="n">
        <v>2290</v>
      </c>
      <c r="F9162" s="5" t="n">
        <v>105996</v>
      </c>
      <c r="G9162" s="5" t="n">
        <v>40</v>
      </c>
      <c r="H9162" s="5" t="n">
        <v>1363</v>
      </c>
      <c r="I9162" s="5" t="n">
        <v>10</v>
      </c>
    </row>
    <row r="9163">
      <c r="A9163" t="inlineStr">
        <is>
          <t>2026-10-26</t>
        </is>
      </c>
      <c r="B9163" t="inlineStr">
        <is>
          <t>沧澜风云录</t>
        </is>
      </c>
      <c r="C9163" t="n">
        <v>158462</v>
      </c>
      <c r="D9163" s="5" t="n">
        <v>12263674</v>
      </c>
      <c r="E9163" s="5" t="n">
        <v>2274</v>
      </c>
      <c r="F9163" s="5" t="n">
        <v>253637</v>
      </c>
      <c r="G9163" s="5" t="n">
        <v>5</v>
      </c>
      <c r="H9163" s="5" t="n">
        <v>37582</v>
      </c>
      <c r="I9163" s="5" t="n">
        <v>3</v>
      </c>
    </row>
    <row r="9164">
      <c r="A9164" t="inlineStr">
        <is>
          <t>2026-10-26</t>
        </is>
      </c>
      <c r="B9164" t="inlineStr">
        <is>
          <t>折灵</t>
        </is>
      </c>
      <c r="C9164" t="n">
        <v>1063393</v>
      </c>
      <c r="D9164" s="5" t="n">
        <v>5131272</v>
      </c>
      <c r="E9164" s="5" t="n">
        <v>2269</v>
      </c>
      <c r="F9164" s="5" t="n">
        <v>267380</v>
      </c>
      <c r="G9164" s="5" t="n">
        <v>35</v>
      </c>
      <c r="H9164" s="5" t="n">
        <v>27339</v>
      </c>
      <c r="I9164" s="5" t="n">
        <v>4</v>
      </c>
    </row>
    <row r="9165">
      <c r="A9165" t="inlineStr">
        <is>
          <t>2026-10-26</t>
        </is>
      </c>
      <c r="B9165" t="inlineStr">
        <is>
          <t>全是同的世界与恐同的我</t>
        </is>
      </c>
      <c r="C9165" t="n">
        <v>2022447</v>
      </c>
      <c r="D9165" s="5" t="n">
        <v>723334</v>
      </c>
      <c r="E9165" s="5" t="n">
        <v>2249</v>
      </c>
      <c r="F9165" s="5" t="n">
        <v>106137</v>
      </c>
      <c r="G9165" s="5" t="n">
        <v>54</v>
      </c>
      <c r="H9165" s="5" t="n">
        <v>7374</v>
      </c>
      <c r="I9165" s="5" t="n">
        <v>8</v>
      </c>
    </row>
    <row r="9166">
      <c r="A9166" t="inlineStr">
        <is>
          <t>2026-10-26</t>
        </is>
      </c>
      <c r="B9166" t="inlineStr">
        <is>
          <t>京都有人家</t>
        </is>
      </c>
      <c r="C9166" t="n">
        <v>1495203</v>
      </c>
      <c r="D9166" s="5" t="n">
        <v>1671126</v>
      </c>
      <c r="E9166" s="5" t="n">
        <v>2247</v>
      </c>
      <c r="F9166" s="5" t="n">
        <v>165688</v>
      </c>
      <c r="G9166" s="5" t="n">
        <v>54</v>
      </c>
      <c r="H9166" s="5" t="n">
        <v>9139</v>
      </c>
      <c r="I9166" s="5" t="n">
        <v>8</v>
      </c>
    </row>
    <row r="9167">
      <c r="A9167" t="inlineStr">
        <is>
          <t>2026-10-26</t>
        </is>
      </c>
      <c r="B9167" t="inlineStr">
        <is>
          <t>兄长在上</t>
        </is>
      </c>
      <c r="C9167" t="n">
        <v>2161257</v>
      </c>
      <c r="D9167" s="5" t="n">
        <v>332877</v>
      </c>
      <c r="E9167" s="5" t="n">
        <v>2245</v>
      </c>
      <c r="F9167" s="5" t="n">
        <v>53844</v>
      </c>
      <c r="G9167" s="5" t="n">
        <v>135</v>
      </c>
      <c r="H9167" s="5" t="n">
        <v>2998</v>
      </c>
      <c r="I9167" s="5" t="n">
        <v>11</v>
      </c>
    </row>
    <row r="9168">
      <c r="A9168" t="inlineStr">
        <is>
          <t>2026-10-26</t>
        </is>
      </c>
      <c r="B9168" t="inlineStr">
        <is>
          <t>人生造梦模拟器</t>
        </is>
      </c>
      <c r="C9168" t="n">
        <v>1264442</v>
      </c>
      <c r="D9168" s="5" t="n">
        <v>1277401</v>
      </c>
      <c r="E9168" s="5" t="n">
        <v>2224</v>
      </c>
      <c r="F9168" s="5" t="n">
        <v>153280</v>
      </c>
      <c r="G9168" s="5" t="n">
        <v>96</v>
      </c>
      <c r="H9168" s="5" t="n">
        <v>4757</v>
      </c>
      <c r="I9168" s="5" t="n">
        <v>9</v>
      </c>
    </row>
    <row r="9169">
      <c r="A9169" t="inlineStr">
        <is>
          <t>2026-10-26</t>
        </is>
      </c>
      <c r="B9169" t="inlineStr">
        <is>
          <t>恶名远扬</t>
        </is>
      </c>
      <c r="C9169" t="n">
        <v>1491506</v>
      </c>
      <c r="D9169" s="5" t="n">
        <v>489684</v>
      </c>
      <c r="E9169" s="5" t="n">
        <v>2209</v>
      </c>
      <c r="F9169" s="5" t="n">
        <v>66533</v>
      </c>
      <c r="G9169" s="5" t="n">
        <v>70</v>
      </c>
      <c r="H9169" s="5" t="n">
        <v>3451</v>
      </c>
      <c r="I9169" s="5" t="n">
        <v>14</v>
      </c>
    </row>
    <row r="9170">
      <c r="A9170" t="inlineStr">
        <is>
          <t>2026-10-26</t>
        </is>
      </c>
      <c r="B9170" t="inlineStr">
        <is>
          <t>皇后今日想弑夫</t>
        </is>
      </c>
      <c r="C9170" t="n">
        <v>296338</v>
      </c>
      <c r="D9170" s="5" t="n">
        <v>5976605</v>
      </c>
      <c r="E9170" s="5" t="n">
        <v>2186</v>
      </c>
      <c r="F9170" s="5" t="n">
        <v>212066</v>
      </c>
      <c r="G9170" s="5" t="n">
        <v>69</v>
      </c>
      <c r="H9170" s="5" t="n">
        <v>29068</v>
      </c>
      <c r="I9170" s="5" t="n">
        <v>3</v>
      </c>
    </row>
    <row r="9171">
      <c r="A9171" t="inlineStr">
        <is>
          <t>2026-10-26</t>
        </is>
      </c>
      <c r="B9171" t="inlineStr">
        <is>
          <t>修仙模拟器：我靠氪金打遍修仙界</t>
        </is>
      </c>
      <c r="C9171" t="n">
        <v>1416425</v>
      </c>
      <c r="D9171" s="5" t="n">
        <v>3459145</v>
      </c>
      <c r="E9171" s="5" t="n">
        <v>2181</v>
      </c>
      <c r="F9171" s="5" t="n">
        <v>254282</v>
      </c>
      <c r="G9171" s="5" t="n">
        <v>75</v>
      </c>
      <c r="H9171" s="5" t="n">
        <v>17166</v>
      </c>
      <c r="I9171" s="5" t="n">
        <v>14</v>
      </c>
    </row>
    <row r="9172">
      <c r="A9172" t="inlineStr">
        <is>
          <t>2026-10-26</t>
        </is>
      </c>
      <c r="B9172" t="inlineStr">
        <is>
          <t>南北春秋</t>
        </is>
      </c>
      <c r="C9172" t="n">
        <v>570362</v>
      </c>
      <c r="D9172" s="5" t="n">
        <v>5224176</v>
      </c>
      <c r="E9172" s="5" t="n">
        <v>2162</v>
      </c>
      <c r="F9172" s="5" t="n">
        <v>268392</v>
      </c>
      <c r="G9172" s="5" t="n">
        <v>9</v>
      </c>
      <c r="H9172" s="5" t="n">
        <v>29474</v>
      </c>
      <c r="I9172" s="5" t="n">
        <v>3</v>
      </c>
    </row>
    <row r="9173">
      <c r="A9173" t="inlineStr">
        <is>
          <t>2026-10-26</t>
        </is>
      </c>
      <c r="B9173" t="inlineStr">
        <is>
          <t>金鎏殿内（延迟7日上线）</t>
        </is>
      </c>
      <c r="C9173" t="n">
        <v>2238247</v>
      </c>
      <c r="D9173" s="5" t="n">
        <v>49529</v>
      </c>
      <c r="E9173" s="5" t="n">
        <v>2153</v>
      </c>
      <c r="F9173" s="5" t="n">
        <v>36809</v>
      </c>
      <c r="G9173" s="5" t="n">
        <v>6</v>
      </c>
      <c r="H9173" s="5" t="n">
        <v>355</v>
      </c>
      <c r="I9173" s="5" t="n">
        <v>15</v>
      </c>
    </row>
    <row r="9174">
      <c r="A9174" t="inlineStr">
        <is>
          <t>2026-10-26</t>
        </is>
      </c>
      <c r="B9174" t="inlineStr">
        <is>
          <t>反派格局要打开</t>
        </is>
      </c>
      <c r="C9174" t="n">
        <v>194919</v>
      </c>
      <c r="D9174" s="5" t="n">
        <v>10898988</v>
      </c>
      <c r="E9174" s="5" t="n">
        <v>2152</v>
      </c>
      <c r="F9174" s="5" t="n">
        <v>307928</v>
      </c>
      <c r="G9174" s="5" t="n">
        <v>10</v>
      </c>
      <c r="H9174" s="5" t="n">
        <v>43337</v>
      </c>
      <c r="I9174" s="5" t="n">
        <v>2</v>
      </c>
    </row>
    <row r="9175">
      <c r="A9175" t="inlineStr">
        <is>
          <t>2026-10-26</t>
        </is>
      </c>
      <c r="B9175" t="inlineStr">
        <is>
          <t>长行渡云间</t>
        </is>
      </c>
      <c r="C9175" t="n">
        <v>1179016</v>
      </c>
      <c r="D9175" s="5" t="n">
        <v>4859494</v>
      </c>
      <c r="E9175" s="5" t="n">
        <v>2139</v>
      </c>
      <c r="F9175" s="5" t="n">
        <v>325244</v>
      </c>
      <c r="G9175" s="5" t="n">
        <v>58</v>
      </c>
      <c r="H9175" s="5" t="n">
        <v>31160</v>
      </c>
      <c r="I9175" s="5" t="n">
        <v>7</v>
      </c>
    </row>
    <row r="9176">
      <c r="A9176" t="inlineStr">
        <is>
          <t>2026-10-26</t>
        </is>
      </c>
      <c r="B9176" t="inlineStr">
        <is>
          <t>龙傲天自制手册</t>
        </is>
      </c>
      <c r="C9176" t="n">
        <v>2356092</v>
      </c>
      <c r="D9176" s="5" t="n">
        <v>226790</v>
      </c>
      <c r="E9176" s="5" t="n">
        <v>2114</v>
      </c>
      <c r="F9176" s="5" t="n">
        <v>45540</v>
      </c>
      <c r="G9176" s="5" t="n">
        <v>113</v>
      </c>
      <c r="H9176" s="5" t="n">
        <v>3708</v>
      </c>
      <c r="I9176" s="5" t="n">
        <v>20</v>
      </c>
    </row>
    <row r="9177">
      <c r="A9177" t="inlineStr">
        <is>
          <t>2026-10-26</t>
        </is>
      </c>
      <c r="B9177" t="inlineStr">
        <is>
          <t>古代宅斗日常</t>
        </is>
      </c>
      <c r="C9177" t="n">
        <v>312292</v>
      </c>
      <c r="D9177" s="5" t="n">
        <v>13180606</v>
      </c>
      <c r="E9177" s="5" t="n">
        <v>2110</v>
      </c>
      <c r="F9177" s="5" t="n">
        <v>276285</v>
      </c>
      <c r="G9177" s="5" t="n">
        <v>55</v>
      </c>
      <c r="H9177" s="5" t="n">
        <v>33028</v>
      </c>
      <c r="I9177" s="5" t="n">
        <v>6</v>
      </c>
    </row>
    <row r="9178">
      <c r="A9178" t="inlineStr">
        <is>
          <t>2026-10-26</t>
        </is>
      </c>
      <c r="B9178" t="inlineStr">
        <is>
          <t>为师不尊</t>
        </is>
      </c>
      <c r="C9178" t="n">
        <v>575911</v>
      </c>
      <c r="D9178" s="5" t="n">
        <v>3126594</v>
      </c>
      <c r="E9178" s="5" t="n">
        <v>2091</v>
      </c>
      <c r="F9178" s="5" t="n">
        <v>287106</v>
      </c>
      <c r="G9178" s="5" t="n">
        <v>86</v>
      </c>
      <c r="H9178" s="5" t="n">
        <v>16249</v>
      </c>
      <c r="I9178" s="5" t="n">
        <v>11</v>
      </c>
    </row>
    <row r="9179">
      <c r="A9179" t="inlineStr">
        <is>
          <t>2026-10-26</t>
        </is>
      </c>
      <c r="B9179" t="inlineStr">
        <is>
          <t>家族模拟器：主君在上</t>
        </is>
      </c>
      <c r="C9179" t="n">
        <v>1377571</v>
      </c>
      <c r="D9179" s="5" t="n">
        <v>266803</v>
      </c>
      <c r="E9179" s="5" t="n">
        <v>2063</v>
      </c>
      <c r="F9179" s="5" t="n">
        <v>53655</v>
      </c>
      <c r="G9179" s="5" t="n">
        <v>63</v>
      </c>
      <c r="H9179" s="5" t="n">
        <v>1023</v>
      </c>
      <c r="I9179" s="5" t="n">
        <v>6</v>
      </c>
    </row>
    <row r="9180">
      <c r="A9180" t="inlineStr">
        <is>
          <t>2026-10-26</t>
        </is>
      </c>
      <c r="B9180" t="inlineStr">
        <is>
          <t>在崩坏前吻我</t>
        </is>
      </c>
      <c r="C9180" t="n">
        <v>2196750</v>
      </c>
      <c r="D9180" s="5" t="n">
        <v>175567</v>
      </c>
      <c r="E9180" s="5" t="n">
        <v>2061</v>
      </c>
      <c r="F9180" s="5" t="n">
        <v>39739</v>
      </c>
      <c r="G9180" s="5" t="n">
        <v>131</v>
      </c>
      <c r="H9180" s="5" t="n">
        <v>1450</v>
      </c>
      <c r="I9180" s="5" t="n">
        <v>34</v>
      </c>
    </row>
    <row r="9181">
      <c r="A9181" t="inlineStr">
        <is>
          <t>2026-10-26</t>
        </is>
      </c>
      <c r="B9181" t="inlineStr">
        <is>
          <t>锦庭春</t>
        </is>
      </c>
      <c r="C9181" t="n">
        <v>1982330</v>
      </c>
      <c r="D9181" s="5" t="n">
        <v>410946</v>
      </c>
      <c r="E9181" s="5" t="n">
        <v>2049</v>
      </c>
      <c r="F9181" s="5" t="n">
        <v>67477</v>
      </c>
      <c r="G9181" s="5" t="n">
        <v>62</v>
      </c>
      <c r="H9181" s="5" t="n">
        <v>2044</v>
      </c>
      <c r="I9181" s="5" t="n">
        <v>9</v>
      </c>
    </row>
    <row r="9182">
      <c r="A9182" t="inlineStr">
        <is>
          <t>2026-10-26</t>
        </is>
      </c>
      <c r="B9182" t="inlineStr">
        <is>
          <t>古代人生模拟器</t>
        </is>
      </c>
      <c r="C9182" t="n">
        <v>93556</v>
      </c>
      <c r="D9182" s="5" t="n">
        <v>30130126</v>
      </c>
      <c r="E9182" s="5" t="n">
        <v>2030</v>
      </c>
      <c r="F9182" s="5" t="n">
        <v>569940</v>
      </c>
      <c r="G9182" s="5" t="n">
        <v>56</v>
      </c>
      <c r="H9182" s="5" t="n">
        <v>102729</v>
      </c>
      <c r="I9182" s="5" t="n">
        <v>9</v>
      </c>
    </row>
    <row r="9183">
      <c r="A9183" t="inlineStr">
        <is>
          <t>2026-10-26</t>
        </is>
      </c>
      <c r="B9183" t="inlineStr">
        <is>
          <t>绝代风华明星养成录</t>
        </is>
      </c>
      <c r="C9183" t="n">
        <v>945686</v>
      </c>
      <c r="D9183" s="5" t="n">
        <v>2024927</v>
      </c>
      <c r="E9183" s="5" t="n">
        <v>2030</v>
      </c>
      <c r="F9183" s="5" t="n">
        <v>95188</v>
      </c>
      <c r="G9183" s="5" t="n">
        <v>30</v>
      </c>
      <c r="H9183" s="5" t="n">
        <v>7465</v>
      </c>
      <c r="I9183" s="5" t="n">
        <v>1</v>
      </c>
    </row>
    <row r="9184">
      <c r="A9184" t="inlineStr">
        <is>
          <t>2026-10-26</t>
        </is>
      </c>
      <c r="B9184" t="inlineStr">
        <is>
          <t>三国攻略手札</t>
        </is>
      </c>
      <c r="C9184" t="n">
        <v>61744</v>
      </c>
      <c r="D9184" s="5" t="n">
        <v>11621655</v>
      </c>
      <c r="E9184" s="5" t="n">
        <v>2029</v>
      </c>
      <c r="F9184" s="5" t="n">
        <v>231268</v>
      </c>
      <c r="G9184" s="5" t="n">
        <v>41</v>
      </c>
      <c r="H9184" s="5" t="n">
        <v>43248</v>
      </c>
      <c r="I9184" s="5" t="n">
        <v>6</v>
      </c>
    </row>
    <row r="9185">
      <c r="A9185" t="inlineStr">
        <is>
          <t>2026-10-26</t>
        </is>
      </c>
      <c r="B9185" t="inlineStr">
        <is>
          <t>成凰本纪</t>
        </is>
      </c>
      <c r="C9185" t="n">
        <v>1478127</v>
      </c>
      <c r="D9185" s="5" t="n">
        <v>788071</v>
      </c>
      <c r="E9185" s="5" t="n">
        <v>2010</v>
      </c>
      <c r="F9185" s="5" t="n">
        <v>109104</v>
      </c>
      <c r="G9185" s="5" t="n">
        <v>31</v>
      </c>
      <c r="H9185" s="5" t="n">
        <v>3314</v>
      </c>
      <c r="I9185" s="5" t="n">
        <v>2</v>
      </c>
    </row>
    <row r="9186">
      <c r="A9186" t="inlineStr">
        <is>
          <t>2026-10-26</t>
        </is>
      </c>
      <c r="B9186" t="inlineStr">
        <is>
          <t>王府宅院多绝色</t>
        </is>
      </c>
      <c r="C9186" t="n">
        <v>95229</v>
      </c>
      <c r="D9186" s="5" t="n">
        <v>13301009</v>
      </c>
      <c r="E9186" s="5" t="n">
        <v>1999</v>
      </c>
      <c r="F9186" s="5" t="n">
        <v>200408</v>
      </c>
      <c r="G9186" s="5" t="n">
        <v>27</v>
      </c>
      <c r="H9186" s="5" t="n">
        <v>28561</v>
      </c>
      <c r="I9186" s="5" t="n">
        <v>3</v>
      </c>
    </row>
    <row r="9187">
      <c r="A9187" t="inlineStr">
        <is>
          <t>2026-10-26</t>
        </is>
      </c>
      <c r="B9187" t="inlineStr">
        <is>
          <t>合欢小师妹不想修罗场</t>
        </is>
      </c>
      <c r="C9187" t="n">
        <v>1072192</v>
      </c>
      <c r="D9187" s="5" t="n">
        <v>1253471</v>
      </c>
      <c r="E9187" s="5" t="n">
        <v>1984</v>
      </c>
      <c r="F9187" s="5" t="n">
        <v>101820</v>
      </c>
      <c r="G9187" s="5" t="n">
        <v>86</v>
      </c>
      <c r="H9187" s="5" t="n">
        <v>8752</v>
      </c>
      <c r="I9187" s="5" t="n">
        <v>4</v>
      </c>
    </row>
    <row r="9188">
      <c r="A9188" t="inlineStr">
        <is>
          <t>2026-10-26</t>
        </is>
      </c>
      <c r="B9188" t="inlineStr">
        <is>
          <t>末日围城</t>
        </is>
      </c>
      <c r="C9188" t="n">
        <v>389788</v>
      </c>
      <c r="D9188" s="5" t="n">
        <v>4155217</v>
      </c>
      <c r="E9188" s="5" t="n">
        <v>1982</v>
      </c>
      <c r="F9188" s="5" t="n">
        <v>130036</v>
      </c>
      <c r="G9188" s="5" t="n">
        <v>65</v>
      </c>
      <c r="H9188" s="5" t="n">
        <v>16354</v>
      </c>
      <c r="I9188" s="5" t="n">
        <v>9</v>
      </c>
    </row>
    <row r="9189">
      <c r="A9189" t="inlineStr">
        <is>
          <t>2026-10-26</t>
        </is>
      </c>
      <c r="B9189" t="inlineStr">
        <is>
          <t>反派师妹自救攻略</t>
        </is>
      </c>
      <c r="C9189" t="n">
        <v>1974547</v>
      </c>
      <c r="D9189" s="5" t="n">
        <v>684504</v>
      </c>
      <c r="E9189" s="5" t="n">
        <v>1959</v>
      </c>
      <c r="F9189" s="5" t="n">
        <v>121784</v>
      </c>
      <c r="G9189" s="5" t="n">
        <v>48</v>
      </c>
      <c r="H9189" s="5" t="n">
        <v>4001</v>
      </c>
      <c r="I9189" s="5" t="n">
        <v>13</v>
      </c>
    </row>
    <row r="9190">
      <c r="A9190" t="inlineStr">
        <is>
          <t>2026-10-26</t>
        </is>
      </c>
      <c r="B9190" t="inlineStr">
        <is>
          <t>帝尊风月史</t>
        </is>
      </c>
      <c r="C9190" t="n">
        <v>1733342</v>
      </c>
      <c r="D9190" s="5" t="n">
        <v>679345</v>
      </c>
      <c r="E9190" s="5" t="n">
        <v>1947</v>
      </c>
      <c r="F9190" s="5" t="n">
        <v>82703</v>
      </c>
      <c r="G9190" s="5" t="n">
        <v>74</v>
      </c>
      <c r="H9190" s="5" t="n">
        <v>6950</v>
      </c>
      <c r="I9190" s="5" t="n">
        <v>14</v>
      </c>
    </row>
    <row r="9191">
      <c r="A9191" t="inlineStr">
        <is>
          <t>2026-10-26</t>
        </is>
      </c>
      <c r="B9191" t="inlineStr">
        <is>
          <t>★天道模拟器</t>
        </is>
      </c>
      <c r="C9191" t="n">
        <v>907444</v>
      </c>
      <c r="D9191" s="5" t="n">
        <v>3115501</v>
      </c>
      <c r="E9191" s="5" t="n">
        <v>1922</v>
      </c>
      <c r="F9191" s="5" t="n">
        <v>195411</v>
      </c>
      <c r="G9191" s="5" t="n">
        <v>53</v>
      </c>
      <c r="H9191" s="5" t="n">
        <v>19124</v>
      </c>
      <c r="I9191" s="5" t="n">
        <v>6</v>
      </c>
    </row>
    <row r="9192">
      <c r="A9192" t="inlineStr">
        <is>
          <t>2026-10-26</t>
        </is>
      </c>
      <c r="B9192" t="inlineStr">
        <is>
          <t>捉鬼文女配all in</t>
        </is>
      </c>
      <c r="C9192" t="n">
        <v>1098480</v>
      </c>
      <c r="D9192" s="5" t="n">
        <v>2409423</v>
      </c>
      <c r="E9192" s="5" t="n">
        <v>1914</v>
      </c>
      <c r="F9192" s="5" t="n">
        <v>101549</v>
      </c>
      <c r="G9192" s="5" t="n">
        <v>22</v>
      </c>
      <c r="H9192" s="5" t="n">
        <v>12956</v>
      </c>
      <c r="I9192" s="5" t="n">
        <v>3</v>
      </c>
    </row>
    <row r="9193">
      <c r="A9193" t="inlineStr">
        <is>
          <t>2026-10-26</t>
        </is>
      </c>
      <c r="B9193" t="inlineStr">
        <is>
          <t>娱乐圈·逐梦星光</t>
        </is>
      </c>
      <c r="C9193" t="n">
        <v>2290570</v>
      </c>
      <c r="D9193" s="5" t="n">
        <v>318312</v>
      </c>
      <c r="E9193" s="5" t="n">
        <v>1912</v>
      </c>
      <c r="F9193" s="5" t="n">
        <v>160083</v>
      </c>
      <c r="G9193" s="5" t="n">
        <v>-56</v>
      </c>
      <c r="H9193" s="5" t="n">
        <v>6200</v>
      </c>
      <c r="I9193" s="5" t="n">
        <v>11</v>
      </c>
    </row>
    <row r="9194">
      <c r="A9194" t="inlineStr">
        <is>
          <t>2026-10-26</t>
        </is>
      </c>
      <c r="B9194" t="inlineStr">
        <is>
          <t>花魁宝鉴</t>
        </is>
      </c>
      <c r="C9194" t="n">
        <v>392352</v>
      </c>
      <c r="D9194" s="5" t="n">
        <v>8662485</v>
      </c>
      <c r="E9194" s="5" t="n">
        <v>1898</v>
      </c>
      <c r="F9194" s="5" t="n">
        <v>127799</v>
      </c>
      <c r="G9194" s="5" t="n">
        <v>49</v>
      </c>
      <c r="H9194" s="5" t="n">
        <v>15705</v>
      </c>
      <c r="I9194" s="5" t="n">
        <v>6</v>
      </c>
    </row>
    <row r="9195">
      <c r="A9195" t="inlineStr">
        <is>
          <t>2026-10-26</t>
        </is>
      </c>
      <c r="B9195" t="inlineStr">
        <is>
          <t>风月择枝栖</t>
        </is>
      </c>
      <c r="C9195" t="n">
        <v>1004118</v>
      </c>
      <c r="D9195" s="5" t="n">
        <v>6160732</v>
      </c>
      <c r="E9195" s="5" t="n">
        <v>1872</v>
      </c>
      <c r="F9195" s="5" t="n">
        <v>251324</v>
      </c>
      <c r="G9195" s="5" t="n">
        <v>55</v>
      </c>
      <c r="H9195" s="5" t="n">
        <v>26325</v>
      </c>
      <c r="I9195" s="5" t="n">
        <v>8</v>
      </c>
    </row>
    <row r="9196">
      <c r="A9196" t="inlineStr">
        <is>
          <t>2026-10-26</t>
        </is>
      </c>
      <c r="B9196" t="inlineStr">
        <is>
          <t>神女降临</t>
        </is>
      </c>
      <c r="C9196" t="n">
        <v>409612</v>
      </c>
      <c r="D9196" s="5" t="n">
        <v>2206049</v>
      </c>
      <c r="E9196" s="5" t="n">
        <v>1867</v>
      </c>
      <c r="F9196" s="5" t="n">
        <v>109943</v>
      </c>
      <c r="G9196" s="5" t="n">
        <v>59</v>
      </c>
      <c r="H9196" s="5" t="n">
        <v>10180</v>
      </c>
      <c r="I9196" s="5" t="n">
        <v>11</v>
      </c>
    </row>
    <row r="9197">
      <c r="A9197" t="inlineStr">
        <is>
          <t>2026-10-26</t>
        </is>
      </c>
      <c r="B9197" t="inlineStr">
        <is>
          <t>幼主本纪</t>
        </is>
      </c>
      <c r="C9197" t="n">
        <v>89689</v>
      </c>
      <c r="D9197" s="5" t="n">
        <v>47014163</v>
      </c>
      <c r="E9197" s="5" t="n">
        <v>1863</v>
      </c>
      <c r="F9197" s="5" t="n">
        <v>661095</v>
      </c>
      <c r="G9197" s="5" t="n">
        <v>2</v>
      </c>
      <c r="H9197" s="5" t="n">
        <v>148763</v>
      </c>
      <c r="I9197" s="5" t="n">
        <v>3</v>
      </c>
    </row>
    <row r="9198">
      <c r="A9198" t="inlineStr">
        <is>
          <t>2026-10-26</t>
        </is>
      </c>
      <c r="B9198" t="inlineStr">
        <is>
          <t>随身仙府记</t>
        </is>
      </c>
      <c r="C9198" t="n">
        <v>97387</v>
      </c>
      <c r="D9198" s="5" t="n">
        <v>5710462</v>
      </c>
      <c r="E9198" s="5" t="n">
        <v>1854</v>
      </c>
      <c r="F9198" s="5" t="n">
        <v>145784</v>
      </c>
      <c r="G9198" s="5" t="n">
        <v>56</v>
      </c>
      <c r="H9198" s="5" t="n">
        <v>20748</v>
      </c>
      <c r="I9198" s="5" t="n">
        <v>3</v>
      </c>
    </row>
    <row r="9199">
      <c r="A9199" t="inlineStr">
        <is>
          <t>2026-10-26</t>
        </is>
      </c>
      <c r="B9199" t="inlineStr">
        <is>
          <t>我在京城上头条</t>
        </is>
      </c>
      <c r="C9199" t="n">
        <v>992127</v>
      </c>
      <c r="D9199" s="5" t="n">
        <v>1229194</v>
      </c>
      <c r="E9199" s="5" t="n">
        <v>1854</v>
      </c>
      <c r="F9199" s="5" t="n">
        <v>111622</v>
      </c>
      <c r="G9199" s="5" t="n">
        <v>82</v>
      </c>
      <c r="H9199" s="5" t="n">
        <v>6510</v>
      </c>
      <c r="I9199" s="5" t="n">
        <v>8</v>
      </c>
    </row>
    <row r="9200">
      <c r="A9200" t="inlineStr">
        <is>
          <t>2026-10-26</t>
        </is>
      </c>
      <c r="B9200" t="inlineStr">
        <is>
          <t>中宫辞</t>
        </is>
      </c>
      <c r="C9200" t="n">
        <v>901273</v>
      </c>
      <c r="D9200" s="5" t="n">
        <v>12108720</v>
      </c>
      <c r="E9200" s="5" t="n">
        <v>1836</v>
      </c>
      <c r="F9200" s="5" t="n">
        <v>530485</v>
      </c>
      <c r="G9200" s="5" t="n">
        <v>31</v>
      </c>
      <c r="H9200" s="5" t="n">
        <v>61757</v>
      </c>
      <c r="I9200" s="5" t="n">
        <v>8</v>
      </c>
    </row>
    <row r="9201">
      <c r="A9201" t="inlineStr">
        <is>
          <t>2026-10-26</t>
        </is>
      </c>
      <c r="B9201" t="inlineStr">
        <is>
          <t>饲喂游戏</t>
        </is>
      </c>
      <c r="C9201" t="n">
        <v>1957819</v>
      </c>
      <c r="D9201" s="5" t="n">
        <v>327193</v>
      </c>
      <c r="E9201" s="5" t="n">
        <v>1815</v>
      </c>
      <c r="F9201" s="5" t="n">
        <v>48006</v>
      </c>
      <c r="G9201" s="5" t="n">
        <v>87</v>
      </c>
      <c r="H9201" s="5" t="n">
        <v>2755</v>
      </c>
      <c r="I9201" s="5" t="n">
        <v>14</v>
      </c>
    </row>
    <row r="9202">
      <c r="A9202" t="inlineStr">
        <is>
          <t>2026-10-26</t>
        </is>
      </c>
      <c r="B9202" t="inlineStr">
        <is>
          <t>当魅魔穿进全女合欢宗</t>
        </is>
      </c>
      <c r="C9202" t="n">
        <v>1263375</v>
      </c>
      <c r="D9202" s="5" t="n">
        <v>3051450</v>
      </c>
      <c r="E9202" s="5" t="n">
        <v>1806</v>
      </c>
      <c r="F9202" s="5" t="n">
        <v>175415</v>
      </c>
      <c r="G9202" s="5" t="n">
        <v>50</v>
      </c>
      <c r="H9202" s="5" t="n">
        <v>24293</v>
      </c>
      <c r="I9202" s="5" t="n">
        <v>10</v>
      </c>
    </row>
    <row r="9203">
      <c r="A9203" t="inlineStr">
        <is>
          <t>2026-10-26</t>
        </is>
      </c>
      <c r="B9203" t="inlineStr">
        <is>
          <t>统治者们</t>
        </is>
      </c>
      <c r="C9203" t="n">
        <v>536290</v>
      </c>
      <c r="D9203" s="5" t="n">
        <v>3956743</v>
      </c>
      <c r="E9203" s="5" t="n">
        <v>1798</v>
      </c>
      <c r="F9203" s="5" t="n">
        <v>190252</v>
      </c>
      <c r="G9203" s="5" t="n">
        <v>42</v>
      </c>
      <c r="H9203" s="5" t="n">
        <v>25716</v>
      </c>
      <c r="I9203" s="5" t="n">
        <v>6</v>
      </c>
    </row>
    <row r="9204">
      <c r="A9204" t="inlineStr">
        <is>
          <t>2026-10-26</t>
        </is>
      </c>
      <c r="B9204" t="inlineStr">
        <is>
          <t>为官作宰</t>
        </is>
      </c>
      <c r="C9204" t="n">
        <v>550178</v>
      </c>
      <c r="D9204" s="5" t="n">
        <v>4206797</v>
      </c>
      <c r="E9204" s="5" t="n">
        <v>1796</v>
      </c>
      <c r="F9204" s="5" t="n">
        <v>211681</v>
      </c>
      <c r="G9204" s="5" t="n">
        <v>14</v>
      </c>
      <c r="H9204" s="5" t="n">
        <v>18726</v>
      </c>
      <c r="I9204" s="5" t="n">
        <v>1</v>
      </c>
    </row>
    <row r="9205">
      <c r="A9205" t="inlineStr">
        <is>
          <t>2026-10-26</t>
        </is>
      </c>
      <c r="B9205" t="inlineStr">
        <is>
          <t>年少不知哥哥坏</t>
        </is>
      </c>
      <c r="C9205" t="n">
        <v>1561632</v>
      </c>
      <c r="D9205" s="5" t="n">
        <v>347233</v>
      </c>
      <c r="E9205" s="5" t="n">
        <v>1795</v>
      </c>
      <c r="F9205" s="5" t="n">
        <v>32937</v>
      </c>
      <c r="G9205" s="5" t="n">
        <v>139</v>
      </c>
      <c r="H9205" s="5" t="n">
        <v>3653</v>
      </c>
      <c r="I9205" s="5" t="n">
        <v>26</v>
      </c>
    </row>
    <row r="9206">
      <c r="A9206" t="inlineStr">
        <is>
          <t>2026-10-26</t>
        </is>
      </c>
      <c r="B9206" t="inlineStr">
        <is>
          <t>司星·天命在我</t>
        </is>
      </c>
      <c r="C9206" t="n">
        <v>221896</v>
      </c>
      <c r="D9206" s="5" t="n">
        <v>6622438</v>
      </c>
      <c r="E9206" s="5" t="n">
        <v>1791</v>
      </c>
      <c r="F9206" s="5" t="n">
        <v>171588</v>
      </c>
      <c r="G9206" s="5" t="n">
        <v>20</v>
      </c>
      <c r="H9206" s="5" t="n">
        <v>21541</v>
      </c>
      <c r="I9206" s="5" t="n">
        <v>2</v>
      </c>
    </row>
    <row r="9207">
      <c r="A9207" t="inlineStr">
        <is>
          <t>2026-10-26</t>
        </is>
      </c>
      <c r="B9207" t="inlineStr">
        <is>
          <t>开生门</t>
        </is>
      </c>
      <c r="C9207" t="n">
        <v>1106987</v>
      </c>
      <c r="D9207" s="5" t="n">
        <v>3102723</v>
      </c>
      <c r="E9207" s="5" t="n">
        <v>1771</v>
      </c>
      <c r="F9207" s="5" t="n">
        <v>229685</v>
      </c>
      <c r="G9207" s="5" t="n">
        <v>58</v>
      </c>
      <c r="H9207" s="5" t="n">
        <v>23229</v>
      </c>
      <c r="I9207" s="5" t="n">
        <v>13</v>
      </c>
    </row>
    <row r="9208">
      <c r="A9208" t="inlineStr">
        <is>
          <t>2026-10-26</t>
        </is>
      </c>
      <c r="B9208" t="inlineStr">
        <is>
          <t>尽折腰</t>
        </is>
      </c>
      <c r="C9208" t="n">
        <v>1977516</v>
      </c>
      <c r="D9208" s="5" t="n">
        <v>448754</v>
      </c>
      <c r="E9208" s="5" t="n">
        <v>1766</v>
      </c>
      <c r="F9208" s="5" t="n">
        <v>76280</v>
      </c>
      <c r="G9208" s="5" t="n">
        <v>58</v>
      </c>
      <c r="H9208" s="5" t="n">
        <v>1660</v>
      </c>
      <c r="I9208" s="5" t="n">
        <v>9</v>
      </c>
    </row>
    <row r="9209">
      <c r="A9209" t="inlineStr">
        <is>
          <t>2026-10-26</t>
        </is>
      </c>
      <c r="B9209" t="inlineStr">
        <is>
          <t>世长宁</t>
        </is>
      </c>
      <c r="C9209" t="n">
        <v>1672784</v>
      </c>
      <c r="D9209" s="5" t="n">
        <v>956165</v>
      </c>
      <c r="E9209" s="5" t="n">
        <v>1748</v>
      </c>
      <c r="F9209" s="5" t="n">
        <v>105952</v>
      </c>
      <c r="G9209" s="5" t="n">
        <v>25</v>
      </c>
      <c r="H9209" s="5" t="n">
        <v>4251</v>
      </c>
      <c r="I9209" s="5" t="n">
        <v>1</v>
      </c>
    </row>
    <row r="9210">
      <c r="A9210" t="inlineStr">
        <is>
          <t>2026-10-26</t>
        </is>
      </c>
      <c r="B9210" t="inlineStr">
        <is>
          <t>缝合夫妻</t>
        </is>
      </c>
      <c r="C9210" t="n">
        <v>1077922</v>
      </c>
      <c r="D9210" s="5" t="n">
        <v>2162196</v>
      </c>
      <c r="E9210" s="5" t="n">
        <v>1743</v>
      </c>
      <c r="F9210" s="5" t="n">
        <v>99201</v>
      </c>
      <c r="G9210" s="5" t="n">
        <v>8</v>
      </c>
      <c r="H9210" s="5" t="n">
        <v>8932</v>
      </c>
      <c r="I9210" s="5" t="n">
        <v>3</v>
      </c>
    </row>
    <row r="9211">
      <c r="A9211" t="inlineStr">
        <is>
          <t>2026-10-26</t>
        </is>
      </c>
      <c r="B9211" t="inlineStr">
        <is>
          <t>无耻之徒</t>
        </is>
      </c>
      <c r="C9211" t="n">
        <v>80508</v>
      </c>
      <c r="D9211" s="5" t="n">
        <v>8137364</v>
      </c>
      <c r="E9211" s="5" t="n">
        <v>1741</v>
      </c>
      <c r="F9211" s="5" t="n">
        <v>193239</v>
      </c>
      <c r="G9211" s="5" t="n">
        <v>3</v>
      </c>
      <c r="H9211" s="5" t="n">
        <v>35067</v>
      </c>
      <c r="I9211" s="5" t="n">
        <v>4</v>
      </c>
    </row>
    <row r="9212">
      <c r="A9212" t="inlineStr">
        <is>
          <t>2026-10-26</t>
        </is>
      </c>
      <c r="B9212" t="inlineStr">
        <is>
          <t>反派不当炮灰（新上线版）</t>
        </is>
      </c>
      <c r="C9212" t="n">
        <v>165439</v>
      </c>
      <c r="D9212" s="5" t="n">
        <v>7103408</v>
      </c>
      <c r="E9212" s="5" t="n">
        <v>1731</v>
      </c>
      <c r="F9212" s="5" t="n">
        <v>196036</v>
      </c>
      <c r="G9212" s="5" t="n">
        <v>52</v>
      </c>
      <c r="H9212" s="5" t="n">
        <v>36585</v>
      </c>
      <c r="I9212" s="5" t="n">
        <v>7</v>
      </c>
    </row>
    <row r="9213">
      <c r="A9213" t="inlineStr">
        <is>
          <t>2026-10-26</t>
        </is>
      </c>
      <c r="B9213" t="inlineStr">
        <is>
          <t>模拟古代生活：万年无疆</t>
        </is>
      </c>
      <c r="C9213" t="n">
        <v>787732</v>
      </c>
      <c r="D9213" s="5" t="n">
        <v>5974351</v>
      </c>
      <c r="E9213" s="5" t="n">
        <v>1718</v>
      </c>
      <c r="F9213" s="5" t="n">
        <v>251808</v>
      </c>
      <c r="G9213" s="5" t="n">
        <v>35</v>
      </c>
      <c r="H9213" s="5" t="n">
        <v>19753</v>
      </c>
      <c r="I9213" s="5" t="n">
        <v>6</v>
      </c>
    </row>
    <row r="9214">
      <c r="A9214" t="inlineStr">
        <is>
          <t>2026-10-26</t>
        </is>
      </c>
      <c r="B9214" t="inlineStr">
        <is>
          <t>被顶级猎人围捕了</t>
        </is>
      </c>
      <c r="C9214" t="n">
        <v>2214679</v>
      </c>
      <c r="D9214" s="5" t="n">
        <v>208193</v>
      </c>
      <c r="E9214" s="5" t="n">
        <v>1661</v>
      </c>
      <c r="F9214" s="5" t="n">
        <v>30623</v>
      </c>
      <c r="G9214" s="5" t="n">
        <v>58</v>
      </c>
      <c r="H9214" s="5" t="n">
        <v>1568</v>
      </c>
      <c r="I9214" s="5" t="n">
        <v>7</v>
      </c>
    </row>
    <row r="9215">
      <c r="A9215" t="inlineStr">
        <is>
          <t>2026-10-26</t>
        </is>
      </c>
      <c r="B9215" t="inlineStr">
        <is>
          <t>反派师尊孕期出逃</t>
        </is>
      </c>
      <c r="C9215" t="n">
        <v>1334272</v>
      </c>
      <c r="D9215" s="5" t="n">
        <v>2772035</v>
      </c>
      <c r="E9215" s="5" t="n">
        <v>1659</v>
      </c>
      <c r="F9215" s="5" t="n">
        <v>213542</v>
      </c>
      <c r="G9215" s="5" t="n">
        <v>115</v>
      </c>
      <c r="H9215" s="5" t="n">
        <v>30340</v>
      </c>
      <c r="I9215" s="5" t="n">
        <v>31</v>
      </c>
    </row>
    <row r="9216">
      <c r="A9216" t="inlineStr">
        <is>
          <t>2026-10-26</t>
        </is>
      </c>
      <c r="B9216" t="inlineStr">
        <is>
          <t>姐姐请带我回家</t>
        </is>
      </c>
      <c r="C9216" t="n">
        <v>2411666</v>
      </c>
      <c r="D9216" s="5" t="n">
        <v>99979</v>
      </c>
      <c r="E9216" s="5" t="n">
        <v>1646</v>
      </c>
      <c r="F9216" s="5" t="n">
        <v>15285</v>
      </c>
      <c r="G9216" s="5" t="n">
        <v>152</v>
      </c>
      <c r="H9216" s="5" t="n">
        <v>1696</v>
      </c>
      <c r="I9216" s="5" t="n">
        <v>27</v>
      </c>
    </row>
    <row r="9217">
      <c r="A9217" t="inlineStr">
        <is>
          <t>2026-10-26</t>
        </is>
      </c>
      <c r="B9217" t="inlineStr">
        <is>
          <t>诱捕计划</t>
        </is>
      </c>
      <c r="C9217" t="n">
        <v>702617</v>
      </c>
      <c r="D9217" s="5" t="n">
        <v>5497721</v>
      </c>
      <c r="E9217" s="5" t="n">
        <v>1636</v>
      </c>
      <c r="F9217" s="5" t="n">
        <v>316575</v>
      </c>
      <c r="G9217" s="5" t="n">
        <v>56</v>
      </c>
      <c r="H9217" s="5" t="n">
        <v>38528</v>
      </c>
      <c r="I9217" s="5" t="n">
        <v>7</v>
      </c>
    </row>
    <row r="9218">
      <c r="A9218" t="inlineStr">
        <is>
          <t>2026-10-26</t>
        </is>
      </c>
      <c r="B9218" t="inlineStr">
        <is>
          <t>太阳依旧升起</t>
        </is>
      </c>
      <c r="C9218" t="n">
        <v>1494277</v>
      </c>
      <c r="D9218" s="5" t="n">
        <v>903709</v>
      </c>
      <c r="E9218" s="5" t="n">
        <v>1630</v>
      </c>
      <c r="F9218" s="5" t="n">
        <v>59314</v>
      </c>
      <c r="G9218" s="5" t="n">
        <v>110</v>
      </c>
      <c r="H9218" s="5" t="n">
        <v>11190</v>
      </c>
      <c r="I9218" s="5" t="n">
        <v>26</v>
      </c>
    </row>
    <row r="9219">
      <c r="A9219" t="inlineStr">
        <is>
          <t>2026-10-26</t>
        </is>
      </c>
      <c r="B9219" t="inlineStr">
        <is>
          <t>阴渡阳关</t>
        </is>
      </c>
      <c r="C9219" t="n">
        <v>1446873</v>
      </c>
      <c r="D9219" s="5" t="n">
        <v>2211408</v>
      </c>
      <c r="E9219" s="5" t="n">
        <v>1615</v>
      </c>
      <c r="F9219" s="5" t="n">
        <v>187894</v>
      </c>
      <c r="G9219" s="5" t="n">
        <v>36</v>
      </c>
      <c r="H9219" s="5" t="n">
        <v>18902</v>
      </c>
      <c r="I9219" s="5" t="n">
        <v>9</v>
      </c>
    </row>
    <row r="9220">
      <c r="A9220" t="inlineStr">
        <is>
          <t>2026-10-26</t>
        </is>
      </c>
      <c r="B9220" t="inlineStr">
        <is>
          <t>狩猎龙傲天</t>
        </is>
      </c>
      <c r="C9220" t="n">
        <v>406766</v>
      </c>
      <c r="D9220" s="5" t="n">
        <v>2286432</v>
      </c>
      <c r="E9220" s="5" t="n">
        <v>1612</v>
      </c>
      <c r="F9220" s="5" t="n">
        <v>77994</v>
      </c>
      <c r="G9220" s="5" t="n">
        <v>34</v>
      </c>
      <c r="H9220" s="5" t="n">
        <v>9300</v>
      </c>
      <c r="I9220" s="5" t="n">
        <v>3</v>
      </c>
    </row>
    <row r="9221">
      <c r="A9221" t="inlineStr">
        <is>
          <t>2026-10-26</t>
        </is>
      </c>
      <c r="B9221" t="inlineStr">
        <is>
          <t>择夫</t>
        </is>
      </c>
      <c r="C9221" t="n">
        <v>2183923</v>
      </c>
      <c r="D9221" s="5" t="n">
        <v>366207</v>
      </c>
      <c r="E9221" s="5" t="n">
        <v>1606</v>
      </c>
      <c r="F9221" s="5" t="n">
        <v>85233</v>
      </c>
      <c r="G9221" s="5" t="n">
        <v>43</v>
      </c>
      <c r="H9221" s="5" t="n">
        <v>1971</v>
      </c>
      <c r="I9221" s="5" t="n">
        <v>6</v>
      </c>
    </row>
    <row r="9222">
      <c r="A9222" t="inlineStr">
        <is>
          <t>2026-10-26</t>
        </is>
      </c>
      <c r="B9222" t="inlineStr">
        <is>
          <t>乱世沉浮录</t>
        </is>
      </c>
      <c r="C9222" t="n">
        <v>43440</v>
      </c>
      <c r="D9222" s="5" t="n">
        <v>13973550</v>
      </c>
      <c r="E9222" s="5" t="n">
        <v>1594</v>
      </c>
      <c r="F9222" s="5" t="n">
        <v>226098</v>
      </c>
      <c r="G9222" s="5" t="n">
        <v>23</v>
      </c>
      <c r="H9222" s="5" t="n">
        <v>41791</v>
      </c>
      <c r="I9222" s="5" t="n">
        <v>0</v>
      </c>
    </row>
    <row r="9223">
      <c r="A9223" t="inlineStr">
        <is>
          <t>2026-10-26</t>
        </is>
      </c>
      <c r="B9223" t="inlineStr">
        <is>
          <t>仙门第一纨绔</t>
        </is>
      </c>
      <c r="C9223" t="n">
        <v>49957</v>
      </c>
      <c r="D9223" s="5" t="n">
        <v>15661571</v>
      </c>
      <c r="E9223" s="5" t="n">
        <v>1578</v>
      </c>
      <c r="F9223" s="5" t="n">
        <v>406555</v>
      </c>
      <c r="G9223" s="5" t="n">
        <v>23</v>
      </c>
      <c r="H9223" s="5" t="n">
        <v>64993</v>
      </c>
      <c r="I9223" s="5" t="n">
        <v>4</v>
      </c>
    </row>
    <row r="9224">
      <c r="A9224" t="inlineStr">
        <is>
          <t>2026-10-26</t>
        </is>
      </c>
      <c r="B9224" t="inlineStr">
        <is>
          <t>这个江湖玄幻了！</t>
        </is>
      </c>
      <c r="C9224" t="n">
        <v>911624</v>
      </c>
      <c r="D9224" s="5" t="n">
        <v>4560953</v>
      </c>
      <c r="E9224" s="5" t="n">
        <v>1571</v>
      </c>
      <c r="F9224" s="5" t="n">
        <v>227868</v>
      </c>
      <c r="G9224" s="5" t="n">
        <v>60</v>
      </c>
      <c r="H9224" s="5" t="n">
        <v>43022</v>
      </c>
      <c r="I9224" s="5" t="n">
        <v>7</v>
      </c>
    </row>
    <row r="9225">
      <c r="A9225" t="inlineStr">
        <is>
          <t>2026-10-26</t>
        </is>
      </c>
      <c r="B9225" t="inlineStr">
        <is>
          <t>春潮娈欢</t>
        </is>
      </c>
      <c r="C9225" t="n">
        <v>2141982</v>
      </c>
      <c r="D9225" s="5" t="n">
        <v>292932</v>
      </c>
      <c r="E9225" s="5" t="n">
        <v>1562</v>
      </c>
      <c r="F9225" s="5" t="n">
        <v>58033</v>
      </c>
      <c r="G9225" s="5" t="n">
        <v>120</v>
      </c>
      <c r="H9225" s="5" t="n">
        <v>3343</v>
      </c>
      <c r="I9225" s="5" t="n">
        <v>18</v>
      </c>
    </row>
    <row r="9226">
      <c r="A9226" t="inlineStr">
        <is>
          <t>2026-10-26</t>
        </is>
      </c>
      <c r="B9226" t="inlineStr">
        <is>
          <t>娇房帐中香</t>
        </is>
      </c>
      <c r="C9226" t="n">
        <v>1168402</v>
      </c>
      <c r="D9226" s="5" t="n">
        <v>3411669</v>
      </c>
      <c r="E9226" s="5" t="n">
        <v>1561</v>
      </c>
      <c r="F9226" s="5" t="n">
        <v>126802</v>
      </c>
      <c r="G9226" s="5" t="n">
        <v>44</v>
      </c>
      <c r="H9226" s="5" t="n">
        <v>13574</v>
      </c>
      <c r="I9226" s="5" t="n">
        <v>8</v>
      </c>
    </row>
    <row r="9227">
      <c r="A9227" t="inlineStr">
        <is>
          <t>2026-10-26</t>
        </is>
      </c>
      <c r="B9227" t="inlineStr">
        <is>
          <t>霉雨</t>
        </is>
      </c>
      <c r="C9227" t="n">
        <v>2185971</v>
      </c>
      <c r="D9227" s="5" t="n">
        <v>46373</v>
      </c>
      <c r="E9227" s="5" t="n">
        <v>1547</v>
      </c>
      <c r="F9227" s="5" t="n">
        <v>17859</v>
      </c>
      <c r="G9227" s="5" t="n">
        <v>122</v>
      </c>
      <c r="H9227" s="5" t="n">
        <v>884</v>
      </c>
      <c r="I9227" s="5" t="n">
        <v>19</v>
      </c>
    </row>
    <row r="9228">
      <c r="A9228" t="inlineStr">
        <is>
          <t>2026-10-26</t>
        </is>
      </c>
      <c r="B9228" t="inlineStr">
        <is>
          <t>皇后也宫斗</t>
        </is>
      </c>
      <c r="C9228" t="n">
        <v>1716558</v>
      </c>
      <c r="D9228" s="5" t="n">
        <v>221251</v>
      </c>
      <c r="E9228" s="5" t="n">
        <v>1544</v>
      </c>
      <c r="F9228" s="5" t="n">
        <v>39903</v>
      </c>
      <c r="G9228" s="5" t="n">
        <v>38</v>
      </c>
      <c r="H9228" s="5" t="n">
        <v>993</v>
      </c>
      <c r="I9228" s="5" t="n">
        <v>4</v>
      </c>
    </row>
    <row r="9229">
      <c r="A9229" t="inlineStr">
        <is>
          <t>2026-10-26</t>
        </is>
      </c>
      <c r="B9229" t="inlineStr">
        <is>
          <t>戒断期婚姻</t>
        </is>
      </c>
      <c r="C9229" t="n">
        <v>2259036</v>
      </c>
      <c r="D9229" s="5" t="n">
        <v>202158</v>
      </c>
      <c r="E9229" s="5" t="n">
        <v>1535</v>
      </c>
      <c r="F9229" s="5" t="n">
        <v>22133</v>
      </c>
      <c r="G9229" s="5" t="n">
        <v>103</v>
      </c>
      <c r="H9229" s="5" t="n">
        <v>1352</v>
      </c>
      <c r="I9229" s="5" t="n">
        <v>5</v>
      </c>
    </row>
    <row r="9230">
      <c r="A9230" t="inlineStr">
        <is>
          <t>2026-10-26</t>
        </is>
      </c>
      <c r="B9230" t="inlineStr">
        <is>
          <t>太后很忙</t>
        </is>
      </c>
      <c r="C9230" t="n">
        <v>912258</v>
      </c>
      <c r="D9230" s="5" t="n">
        <v>1884843</v>
      </c>
      <c r="E9230" s="5" t="n">
        <v>1526</v>
      </c>
      <c r="F9230" s="5" t="n">
        <v>105571</v>
      </c>
      <c r="G9230" s="5" t="n">
        <v>13</v>
      </c>
      <c r="H9230" s="5" t="n">
        <v>7698</v>
      </c>
      <c r="I9230" s="5" t="n">
        <v>2</v>
      </c>
    </row>
    <row r="9231">
      <c r="A9231" t="inlineStr">
        <is>
          <t>2026-10-26</t>
        </is>
      </c>
      <c r="B9231" t="inlineStr">
        <is>
          <t>紫微星养成计划</t>
        </is>
      </c>
      <c r="C9231" t="n">
        <v>509507</v>
      </c>
      <c r="D9231" s="5" t="n">
        <v>2141107</v>
      </c>
      <c r="E9231" s="5" t="n">
        <v>1523</v>
      </c>
      <c r="F9231" s="5" t="n">
        <v>85819</v>
      </c>
      <c r="G9231" s="5" t="n">
        <v>19</v>
      </c>
      <c r="H9231" s="5" t="n">
        <v>8245</v>
      </c>
      <c r="I9231" s="5" t="n">
        <v>3</v>
      </c>
    </row>
    <row r="9232">
      <c r="A9232" t="inlineStr">
        <is>
          <t>2026-10-26</t>
        </is>
      </c>
      <c r="B9232" t="inlineStr">
        <is>
          <t>宫女升职日常</t>
        </is>
      </c>
      <c r="C9232" t="n">
        <v>552157</v>
      </c>
      <c r="D9232" s="5" t="n">
        <v>1928028</v>
      </c>
      <c r="E9232" s="5" t="n">
        <v>1520</v>
      </c>
      <c r="F9232" s="5" t="n">
        <v>125916</v>
      </c>
      <c r="G9232" s="5" t="n">
        <v>44</v>
      </c>
      <c r="H9232" s="5" t="n">
        <v>7186</v>
      </c>
      <c r="I9232" s="5" t="n">
        <v>5</v>
      </c>
    </row>
    <row r="9233">
      <c r="A9233" t="inlineStr">
        <is>
          <t>2026-10-26</t>
        </is>
      </c>
      <c r="B9233" t="inlineStr">
        <is>
          <t>idolux：在？一起搞个顶流</t>
        </is>
      </c>
      <c r="C9233" t="n">
        <v>1625376</v>
      </c>
      <c r="D9233" s="5" t="n">
        <v>828826</v>
      </c>
      <c r="E9233" s="5" t="n">
        <v>1510</v>
      </c>
      <c r="F9233" s="5" t="n">
        <v>65952</v>
      </c>
      <c r="G9233" s="5" t="n">
        <v>28</v>
      </c>
      <c r="H9233" s="5" t="n">
        <v>5272</v>
      </c>
      <c r="I9233" s="5" t="n">
        <v>6</v>
      </c>
    </row>
    <row r="9234">
      <c r="A9234" t="inlineStr">
        <is>
          <t>2026-10-26</t>
        </is>
      </c>
      <c r="B9234" t="inlineStr">
        <is>
          <t>修仙从掌门开始</t>
        </is>
      </c>
      <c r="C9234" t="n">
        <v>1970231</v>
      </c>
      <c r="D9234" s="5" t="n">
        <v>660152</v>
      </c>
      <c r="E9234" s="5" t="n">
        <v>1500</v>
      </c>
      <c r="F9234" s="5" t="n">
        <v>129140</v>
      </c>
      <c r="G9234" s="5" t="n">
        <v>26</v>
      </c>
      <c r="H9234" s="5" t="n">
        <v>3616</v>
      </c>
      <c r="I9234" s="5" t="n">
        <v>1</v>
      </c>
    </row>
    <row r="9235">
      <c r="A9235" t="inlineStr">
        <is>
          <t>2026-10-26</t>
        </is>
      </c>
      <c r="B9235" t="inlineStr">
        <is>
          <t>月下缠，青丝绕玉郎</t>
        </is>
      </c>
      <c r="C9235" t="n">
        <v>1561465</v>
      </c>
      <c r="D9235" s="5" t="n">
        <v>1292338</v>
      </c>
      <c r="E9235" s="5" t="n">
        <v>1491</v>
      </c>
      <c r="F9235" s="5" t="n">
        <v>105352</v>
      </c>
      <c r="G9235" s="5" t="n">
        <v>50</v>
      </c>
      <c r="H9235" s="5" t="n">
        <v>13415</v>
      </c>
      <c r="I9235" s="5" t="n">
        <v>7</v>
      </c>
    </row>
    <row r="9236">
      <c r="A9236" t="inlineStr">
        <is>
          <t>2026-10-26</t>
        </is>
      </c>
      <c r="B9236" t="inlineStr">
        <is>
          <t>帝王KPI</t>
        </is>
      </c>
      <c r="C9236" t="n">
        <v>674180</v>
      </c>
      <c r="D9236" s="5" t="n">
        <v>420572</v>
      </c>
      <c r="E9236" s="5" t="n">
        <v>1488</v>
      </c>
      <c r="F9236" s="5" t="n">
        <v>99197</v>
      </c>
      <c r="G9236" s="5" t="n">
        <v>36</v>
      </c>
      <c r="H9236" s="5" t="n">
        <v>1779</v>
      </c>
      <c r="I9236" s="5" t="n">
        <v>6</v>
      </c>
    </row>
    <row r="9237">
      <c r="A9237" t="inlineStr">
        <is>
          <t>2026-10-26</t>
        </is>
      </c>
      <c r="B9237" t="inlineStr">
        <is>
          <t>夜班日</t>
        </is>
      </c>
      <c r="C9237" t="n">
        <v>1614798</v>
      </c>
      <c r="D9237" s="5" t="n">
        <v>358674</v>
      </c>
      <c r="E9237" s="5" t="n">
        <v>1478</v>
      </c>
      <c r="F9237" s="5" t="n">
        <v>39520</v>
      </c>
      <c r="G9237" s="5" t="n">
        <v>46</v>
      </c>
      <c r="H9237" s="5" t="n">
        <v>3697</v>
      </c>
      <c r="I9237" s="5" t="n">
        <v>9</v>
      </c>
    </row>
    <row r="9238">
      <c r="A9238" t="inlineStr">
        <is>
          <t>2026-10-26</t>
        </is>
      </c>
      <c r="B9238" t="inlineStr">
        <is>
          <t>废土之王Ⅰ：起源</t>
        </is>
      </c>
      <c r="C9238" t="n">
        <v>1035643</v>
      </c>
      <c r="D9238" s="5" t="n">
        <v>2593595</v>
      </c>
      <c r="E9238" s="5" t="n">
        <v>1476</v>
      </c>
      <c r="F9238" s="5" t="n">
        <v>77534</v>
      </c>
      <c r="G9238" s="5" t="n">
        <v>7</v>
      </c>
      <c r="H9238" s="5" t="n">
        <v>10484</v>
      </c>
      <c r="I9238" s="5" t="n">
        <v>2</v>
      </c>
    </row>
    <row r="9239">
      <c r="A9239" t="inlineStr">
        <is>
          <t>2026-10-26</t>
        </is>
      </c>
      <c r="B9239" t="inlineStr">
        <is>
          <t>璀璨都市物语</t>
        </is>
      </c>
      <c r="C9239" t="n">
        <v>750674</v>
      </c>
      <c r="D9239" s="5" t="n">
        <v>5139644</v>
      </c>
      <c r="E9239" s="5" t="n">
        <v>1475</v>
      </c>
      <c r="F9239" s="5" t="n">
        <v>162119</v>
      </c>
      <c r="G9239" s="5" t="n">
        <v>12</v>
      </c>
      <c r="H9239" s="5" t="n">
        <v>17315</v>
      </c>
      <c r="I9239" s="5" t="n">
        <v>0</v>
      </c>
    </row>
    <row r="9240">
      <c r="A9240" t="inlineStr">
        <is>
          <t>2026-10-26</t>
        </is>
      </c>
      <c r="B9240" t="inlineStr">
        <is>
          <t>Clock Zero 终焉之一秒</t>
        </is>
      </c>
      <c r="C9240" t="n">
        <v>3863</v>
      </c>
      <c r="D9240" s="5" t="n">
        <v>3067665</v>
      </c>
      <c r="E9240" s="5" t="n">
        <v>1467</v>
      </c>
      <c r="F9240" s="5" t="n">
        <v>159521</v>
      </c>
      <c r="G9240" s="5" t="n">
        <v>101</v>
      </c>
      <c r="H9240" s="5" t="n">
        <v>27600</v>
      </c>
      <c r="I9240" s="5" t="n">
        <v>21</v>
      </c>
    </row>
    <row r="9241">
      <c r="A9241" t="inlineStr">
        <is>
          <t>2026-10-26</t>
        </is>
      </c>
      <c r="B9241" t="inlineStr">
        <is>
          <t>古代渣女模拟器</t>
        </is>
      </c>
      <c r="C9241" t="n">
        <v>883150</v>
      </c>
      <c r="D9241" s="5" t="n">
        <v>6668449</v>
      </c>
      <c r="E9241" s="5" t="n">
        <v>1465</v>
      </c>
      <c r="F9241" s="5" t="n">
        <v>308775</v>
      </c>
      <c r="G9241" s="5" t="n">
        <v>21</v>
      </c>
      <c r="H9241" s="5" t="n">
        <v>38397</v>
      </c>
      <c r="I9241" s="5" t="n">
        <v>8</v>
      </c>
    </row>
    <row r="9242">
      <c r="A9242" t="inlineStr">
        <is>
          <t>2026-10-26</t>
        </is>
      </c>
      <c r="B9242" t="inlineStr">
        <is>
          <t>恋春深</t>
        </is>
      </c>
      <c r="C9242" t="n">
        <v>2166663</v>
      </c>
      <c r="D9242" s="5" t="n">
        <v>414855</v>
      </c>
      <c r="E9242" s="5" t="n">
        <v>1459</v>
      </c>
      <c r="F9242" s="5" t="n">
        <v>58842</v>
      </c>
      <c r="G9242" s="5" t="n">
        <v>71</v>
      </c>
      <c r="H9242" s="5" t="n">
        <v>2258</v>
      </c>
      <c r="I9242" s="5" t="n">
        <v>7</v>
      </c>
    </row>
    <row r="9243">
      <c r="A9243" t="inlineStr">
        <is>
          <t>2026-10-26</t>
        </is>
      </c>
      <c r="B9243" t="inlineStr">
        <is>
          <t>千里流放路</t>
        </is>
      </c>
      <c r="C9243" t="n">
        <v>1042745</v>
      </c>
      <c r="D9243" s="5" t="n">
        <v>644555</v>
      </c>
      <c r="E9243" s="5" t="n">
        <v>1456</v>
      </c>
      <c r="F9243" s="5" t="n">
        <v>30525</v>
      </c>
      <c r="G9243" s="5" t="n">
        <v>62</v>
      </c>
      <c r="H9243" s="5" t="n">
        <v>2192</v>
      </c>
      <c r="I9243" s="5" t="n">
        <v>3</v>
      </c>
    </row>
    <row r="9244">
      <c r="A9244" t="inlineStr">
        <is>
          <t>2026-10-26</t>
        </is>
      </c>
      <c r="B9244" t="inlineStr">
        <is>
          <t>仙凡百味人生</t>
        </is>
      </c>
      <c r="C9244" t="n">
        <v>1408924</v>
      </c>
      <c r="D9244" s="5" t="n">
        <v>1676827</v>
      </c>
      <c r="E9244" s="5" t="n">
        <v>1450</v>
      </c>
      <c r="F9244" s="5" t="n">
        <v>125195</v>
      </c>
      <c r="G9244" s="5" t="n">
        <v>56</v>
      </c>
      <c r="H9244" s="5" t="n">
        <v>7892</v>
      </c>
      <c r="I9244" s="5" t="n">
        <v>11</v>
      </c>
    </row>
    <row r="9245">
      <c r="A9245" t="inlineStr">
        <is>
          <t>2026-10-26</t>
        </is>
      </c>
      <c r="B9245" t="inlineStr">
        <is>
          <t>恋习直播间</t>
        </is>
      </c>
      <c r="C9245" t="n">
        <v>1404997</v>
      </c>
      <c r="D9245" s="5" t="n">
        <v>657431</v>
      </c>
      <c r="E9245" s="5" t="n">
        <v>1449</v>
      </c>
      <c r="F9245" s="5" t="n">
        <v>57358</v>
      </c>
      <c r="G9245" s="5" t="n">
        <v>79</v>
      </c>
      <c r="H9245" s="5" t="n">
        <v>2437</v>
      </c>
      <c r="I9245" s="5" t="n">
        <v>9</v>
      </c>
    </row>
    <row r="9246">
      <c r="A9246" t="inlineStr">
        <is>
          <t>2026-10-26</t>
        </is>
      </c>
      <c r="B9246" t="inlineStr">
        <is>
          <t>究竟是谁玩弄谁</t>
        </is>
      </c>
      <c r="C9246" t="n">
        <v>2283658</v>
      </c>
      <c r="D9246" s="5" t="n">
        <v>353184</v>
      </c>
      <c r="E9246" s="5" t="n">
        <v>1447</v>
      </c>
      <c r="F9246" s="5" t="n">
        <v>36394</v>
      </c>
      <c r="G9246" s="5" t="n">
        <v>125</v>
      </c>
      <c r="H9246" s="5" t="n">
        <v>4602</v>
      </c>
      <c r="I9246" s="5" t="n">
        <v>20</v>
      </c>
    </row>
    <row r="9247">
      <c r="A9247" t="inlineStr">
        <is>
          <t>2026-10-26</t>
        </is>
      </c>
      <c r="B9247" t="inlineStr">
        <is>
          <t>众生传说</t>
        </is>
      </c>
      <c r="C9247" t="n">
        <v>209625</v>
      </c>
      <c r="D9247" s="5" t="n">
        <v>5741570</v>
      </c>
      <c r="E9247" s="5" t="n">
        <v>1445</v>
      </c>
      <c r="F9247" s="5" t="n">
        <v>190647</v>
      </c>
      <c r="G9247" s="5" t="n">
        <v>-1</v>
      </c>
      <c r="H9247" s="5" t="n">
        <v>19702</v>
      </c>
      <c r="I9247" s="5" t="n">
        <v>1</v>
      </c>
    </row>
    <row r="9248">
      <c r="A9248" t="inlineStr">
        <is>
          <t>2026-10-26</t>
        </is>
      </c>
      <c r="B9248" t="inlineStr">
        <is>
          <t>宫阙九重【已完结】</t>
        </is>
      </c>
      <c r="C9248" t="n">
        <v>1029865</v>
      </c>
      <c r="D9248" s="5" t="n">
        <v>1596130</v>
      </c>
      <c r="E9248" s="5" t="n">
        <v>1443</v>
      </c>
      <c r="F9248" s="5" t="n">
        <v>112545</v>
      </c>
      <c r="G9248" s="5" t="n">
        <v>49</v>
      </c>
      <c r="H9248" s="5" t="n">
        <v>5658</v>
      </c>
      <c r="I9248" s="5" t="n">
        <v>6</v>
      </c>
    </row>
    <row r="9249">
      <c r="A9249" t="inlineStr">
        <is>
          <t>2026-10-26</t>
        </is>
      </c>
      <c r="B9249" t="inlineStr">
        <is>
          <t>主播在线宫斗</t>
        </is>
      </c>
      <c r="C9249" t="n">
        <v>409564</v>
      </c>
      <c r="D9249" s="5" t="n">
        <v>14813338</v>
      </c>
      <c r="E9249" s="5" t="n">
        <v>1442</v>
      </c>
      <c r="F9249" s="5" t="n">
        <v>521538</v>
      </c>
      <c r="G9249" s="5" t="n">
        <v>20</v>
      </c>
      <c r="H9249" s="5" t="n">
        <v>67733</v>
      </c>
      <c r="I9249" s="5" t="n">
        <v>2</v>
      </c>
    </row>
    <row r="9250">
      <c r="A9250" t="inlineStr">
        <is>
          <t>2026-10-26</t>
        </is>
      </c>
      <c r="B9250" t="inlineStr">
        <is>
          <t>兄长大人请赐教</t>
        </is>
      </c>
      <c r="C9250" t="n">
        <v>2338502</v>
      </c>
      <c r="D9250" s="5" t="n">
        <v>56204</v>
      </c>
      <c r="E9250" s="5" t="n">
        <v>1437</v>
      </c>
      <c r="F9250" s="5" t="n">
        <v>20068</v>
      </c>
      <c r="G9250" s="5" t="n">
        <v>62</v>
      </c>
      <c r="H9250" s="5" t="n">
        <v>690</v>
      </c>
      <c r="I9250" s="5" t="n">
        <v>9</v>
      </c>
    </row>
    <row r="9251">
      <c r="A9251" t="inlineStr">
        <is>
          <t>2026-10-26</t>
        </is>
      </c>
      <c r="B9251" t="inlineStr">
        <is>
          <t>姐姐们都想独占我</t>
        </is>
      </c>
      <c r="C9251" t="n">
        <v>1992753</v>
      </c>
      <c r="D9251" s="5" t="n">
        <v>249383</v>
      </c>
      <c r="E9251" s="5" t="n">
        <v>1436</v>
      </c>
      <c r="F9251" s="5" t="n">
        <v>35398</v>
      </c>
      <c r="G9251" s="5" t="n">
        <v>61</v>
      </c>
      <c r="H9251" s="5" t="n">
        <v>2429</v>
      </c>
      <c r="I9251" s="5" t="n">
        <v>11</v>
      </c>
    </row>
    <row r="9252">
      <c r="A9252" t="inlineStr">
        <is>
          <t>2026-10-26</t>
        </is>
      </c>
      <c r="B9252" t="inlineStr">
        <is>
          <t>蕉下鹿</t>
        </is>
      </c>
      <c r="C9252" t="n">
        <v>1372973</v>
      </c>
      <c r="D9252" s="5" t="n">
        <v>111814</v>
      </c>
      <c r="E9252" s="5" t="n">
        <v>1425</v>
      </c>
      <c r="F9252" s="5" t="n">
        <v>40342</v>
      </c>
      <c r="G9252" s="5" t="n">
        <v>52</v>
      </c>
      <c r="H9252" s="5" t="n">
        <v>506</v>
      </c>
      <c r="I9252" s="5" t="n">
        <v>5</v>
      </c>
    </row>
    <row r="9253">
      <c r="A9253" t="inlineStr">
        <is>
          <t>2026-10-26</t>
        </is>
      </c>
      <c r="B9253" t="inlineStr">
        <is>
          <t>腐烂之前，先吻我</t>
        </is>
      </c>
      <c r="C9253" t="n">
        <v>1451135</v>
      </c>
      <c r="D9253" s="5" t="n">
        <v>4197846</v>
      </c>
      <c r="E9253" s="5" t="n">
        <v>1415</v>
      </c>
      <c r="F9253" s="5" t="n">
        <v>273846</v>
      </c>
      <c r="G9253" s="5" t="n">
        <v>52</v>
      </c>
      <c r="H9253" s="5" t="n">
        <v>39435</v>
      </c>
      <c r="I9253" s="5" t="n">
        <v>13</v>
      </c>
    </row>
    <row r="9254">
      <c r="A9254" t="inlineStr">
        <is>
          <t>2026-10-26</t>
        </is>
      </c>
      <c r="B9254" t="inlineStr">
        <is>
          <t>共感标本</t>
        </is>
      </c>
      <c r="C9254" t="n">
        <v>2250898</v>
      </c>
      <c r="D9254" s="5" t="n">
        <v>453856</v>
      </c>
      <c r="E9254" s="5" t="n">
        <v>1409</v>
      </c>
      <c r="F9254" s="5" t="n">
        <v>54984</v>
      </c>
      <c r="G9254" s="5" t="n">
        <v>91</v>
      </c>
      <c r="H9254" s="5" t="n">
        <v>5538</v>
      </c>
      <c r="I9254" s="5" t="n">
        <v>18</v>
      </c>
    </row>
    <row r="9255">
      <c r="A9255" t="inlineStr">
        <is>
          <t>2026-10-26</t>
        </is>
      </c>
      <c r="B9255" t="inlineStr">
        <is>
          <t>Bking出场后又被追杀了</t>
        </is>
      </c>
      <c r="C9255" t="n">
        <v>1924334</v>
      </c>
      <c r="D9255" s="5" t="n">
        <v>683602</v>
      </c>
      <c r="E9255" s="5" t="n">
        <v>1401</v>
      </c>
      <c r="F9255" s="5" t="n">
        <v>123412</v>
      </c>
      <c r="G9255" s="5" t="n">
        <v>38</v>
      </c>
      <c r="H9255" s="5" t="n">
        <v>8788</v>
      </c>
      <c r="I9255" s="5" t="n">
        <v>3</v>
      </c>
    </row>
    <row r="9256">
      <c r="A9256" t="inlineStr">
        <is>
          <t>2026-10-26</t>
        </is>
      </c>
      <c r="B9256" t="inlineStr">
        <is>
          <t>校园进化论</t>
        </is>
      </c>
      <c r="C9256" t="n">
        <v>1049822</v>
      </c>
      <c r="D9256" s="5" t="n">
        <v>5185890</v>
      </c>
      <c r="E9256" s="5" t="n">
        <v>1366</v>
      </c>
      <c r="F9256" s="5" t="n">
        <v>264545</v>
      </c>
      <c r="G9256" s="5" t="n">
        <v>31</v>
      </c>
      <c r="H9256" s="5" t="n">
        <v>29503</v>
      </c>
      <c r="I9256" s="5" t="n">
        <v>4</v>
      </c>
    </row>
    <row r="9257">
      <c r="A9257" t="inlineStr">
        <is>
          <t>2026-10-26</t>
        </is>
      </c>
      <c r="B9257" t="inlineStr">
        <is>
          <t>无限求生：房车囤货组队</t>
        </is>
      </c>
      <c r="C9257" t="n">
        <v>2056454</v>
      </c>
      <c r="D9257" s="5" t="n">
        <v>848615</v>
      </c>
      <c r="E9257" s="5" t="n">
        <v>1359</v>
      </c>
      <c r="F9257" s="5" t="n">
        <v>48335</v>
      </c>
      <c r="G9257" s="5" t="n">
        <v>38</v>
      </c>
      <c r="H9257" s="5" t="n">
        <v>3155</v>
      </c>
      <c r="I9257" s="5" t="n">
        <v>4</v>
      </c>
    </row>
    <row r="9258">
      <c r="A9258" t="inlineStr">
        <is>
          <t>2026-10-26</t>
        </is>
      </c>
      <c r="B9258" t="inlineStr">
        <is>
          <t>缘丝渡</t>
        </is>
      </c>
      <c r="C9258" t="n">
        <v>2253108</v>
      </c>
      <c r="D9258" s="5" t="n">
        <v>105828</v>
      </c>
      <c r="E9258" s="5" t="n">
        <v>1352</v>
      </c>
      <c r="F9258" s="5" t="n">
        <v>41496</v>
      </c>
      <c r="G9258" s="5" t="n">
        <v>11</v>
      </c>
      <c r="H9258" s="5" t="n">
        <v>748</v>
      </c>
      <c r="I9258" s="5" t="n">
        <v>5</v>
      </c>
    </row>
    <row r="9259">
      <c r="A9259" t="inlineStr">
        <is>
          <t>2026-10-26</t>
        </is>
      </c>
      <c r="B9259" t="inlineStr">
        <is>
          <t>天命人生编辑器</t>
        </is>
      </c>
      <c r="C9259" t="n">
        <v>1172165</v>
      </c>
      <c r="D9259" s="5" t="n">
        <v>1787383</v>
      </c>
      <c r="E9259" s="5" t="n">
        <v>1339</v>
      </c>
      <c r="F9259" s="5" t="n">
        <v>148795</v>
      </c>
      <c r="G9259" s="5" t="n">
        <v>41</v>
      </c>
      <c r="H9259" s="5" t="n">
        <v>10324</v>
      </c>
      <c r="I9259" s="5" t="n">
        <v>3</v>
      </c>
    </row>
    <row r="9260">
      <c r="A9260" t="inlineStr">
        <is>
          <t>2026-10-26</t>
        </is>
      </c>
      <c r="B9260" t="inlineStr">
        <is>
          <t>傀儡陛下他被迫当海王</t>
        </is>
      </c>
      <c r="C9260" t="n">
        <v>2087425</v>
      </c>
      <c r="D9260" s="5" t="n">
        <v>246919</v>
      </c>
      <c r="E9260" s="5" t="n">
        <v>1332</v>
      </c>
      <c r="F9260" s="5" t="n">
        <v>57029</v>
      </c>
      <c r="G9260" s="5" t="n">
        <v>102</v>
      </c>
      <c r="H9260" s="5" t="n">
        <v>4251</v>
      </c>
      <c r="I9260" s="5" t="n">
        <v>16</v>
      </c>
    </row>
    <row r="9261">
      <c r="A9261" t="inlineStr">
        <is>
          <t>2026-10-26</t>
        </is>
      </c>
      <c r="B9261" t="inlineStr">
        <is>
          <t>窃爱者</t>
        </is>
      </c>
      <c r="C9261" t="n">
        <v>189053</v>
      </c>
      <c r="D9261" s="5" t="n">
        <v>6085570</v>
      </c>
      <c r="E9261" s="5" t="n">
        <v>1331</v>
      </c>
      <c r="F9261" s="5" t="n">
        <v>166933</v>
      </c>
      <c r="G9261" s="5" t="n">
        <v>20</v>
      </c>
      <c r="H9261" s="5" t="n">
        <v>25769</v>
      </c>
      <c r="I9261" s="5" t="n">
        <v>2</v>
      </c>
    </row>
    <row r="9262">
      <c r="A9262" t="inlineStr">
        <is>
          <t>2026-10-26</t>
        </is>
      </c>
      <c r="B9262" t="inlineStr">
        <is>
          <t>今天开始当纨绔</t>
        </is>
      </c>
      <c r="C9262" t="n">
        <v>1540754</v>
      </c>
      <c r="D9262" s="5" t="n">
        <v>303152</v>
      </c>
      <c r="E9262" s="5" t="n">
        <v>1325</v>
      </c>
      <c r="F9262" s="5" t="n">
        <v>75439</v>
      </c>
      <c r="G9262" s="5" t="n">
        <v>37</v>
      </c>
      <c r="H9262" s="5" t="n">
        <v>2299</v>
      </c>
      <c r="I9262" s="5" t="n">
        <v>5</v>
      </c>
    </row>
    <row r="9263">
      <c r="A9263" t="inlineStr">
        <is>
          <t>2026-10-26</t>
        </is>
      </c>
      <c r="B9263" t="inlineStr">
        <is>
          <t>顶流不过如此</t>
        </is>
      </c>
      <c r="C9263" t="n">
        <v>1407341</v>
      </c>
      <c r="D9263" s="5" t="n">
        <v>965385</v>
      </c>
      <c r="E9263" s="5" t="n">
        <v>1309</v>
      </c>
      <c r="F9263" s="5" t="n">
        <v>74489</v>
      </c>
      <c r="G9263" s="5" t="n">
        <v>33</v>
      </c>
      <c r="H9263" s="5" t="n">
        <v>3102</v>
      </c>
      <c r="I9263" s="5" t="n">
        <v>2</v>
      </c>
    </row>
    <row r="9264">
      <c r="A9264" t="inlineStr">
        <is>
          <t>2026-10-26</t>
        </is>
      </c>
      <c r="B9264" t="inlineStr">
        <is>
          <t>仙院纪事</t>
        </is>
      </c>
      <c r="C9264" t="n">
        <v>1018471</v>
      </c>
      <c r="D9264" s="5" t="n">
        <v>345575</v>
      </c>
      <c r="E9264" s="5" t="n">
        <v>1306</v>
      </c>
      <c r="F9264" s="5" t="n">
        <v>107945</v>
      </c>
      <c r="G9264" s="5" t="n">
        <v>14</v>
      </c>
      <c r="H9264" s="5" t="n">
        <v>2111</v>
      </c>
      <c r="I9264" s="5" t="n">
        <v>4</v>
      </c>
    </row>
    <row r="9265">
      <c r="A9265" t="inlineStr">
        <is>
          <t>2026-10-26</t>
        </is>
      </c>
      <c r="B9265" t="inlineStr">
        <is>
          <t>两栖天后</t>
        </is>
      </c>
      <c r="C9265" t="n">
        <v>271966</v>
      </c>
      <c r="D9265" s="5" t="n">
        <v>2766337</v>
      </c>
      <c r="E9265" s="5" t="n">
        <v>1291</v>
      </c>
      <c r="F9265" s="5" t="n">
        <v>84871</v>
      </c>
      <c r="G9265" s="5" t="n">
        <v>38</v>
      </c>
      <c r="H9265" s="5" t="n">
        <v>6586</v>
      </c>
      <c r="I9265" s="5" t="n">
        <v>5</v>
      </c>
    </row>
    <row r="9266">
      <c r="A9266" t="inlineStr">
        <is>
          <t>2026-10-26</t>
        </is>
      </c>
      <c r="B9266" t="inlineStr">
        <is>
          <t>别离婚好吗</t>
        </is>
      </c>
      <c r="C9266" t="n">
        <v>2233047</v>
      </c>
      <c r="D9266" s="5" t="n">
        <v>98277</v>
      </c>
      <c r="E9266" s="5" t="n">
        <v>1277</v>
      </c>
      <c r="F9266" s="5" t="n">
        <v>29969</v>
      </c>
      <c r="G9266" s="5" t="n">
        <v>78</v>
      </c>
      <c r="H9266" s="5" t="n">
        <v>655</v>
      </c>
      <c r="I9266" s="5" t="n">
        <v>8</v>
      </c>
    </row>
    <row r="9267">
      <c r="A9267" t="inlineStr">
        <is>
          <t>2026-10-26</t>
        </is>
      </c>
      <c r="B9267" t="inlineStr">
        <is>
          <t>被反派驯养的三十天</t>
        </is>
      </c>
      <c r="C9267" t="n">
        <v>1243482</v>
      </c>
      <c r="D9267" s="5" t="n">
        <v>1778133</v>
      </c>
      <c r="E9267" s="5" t="n">
        <v>1273</v>
      </c>
      <c r="F9267" s="5" t="n">
        <v>129954</v>
      </c>
      <c r="G9267" s="5" t="n">
        <v>27</v>
      </c>
      <c r="H9267" s="5" t="n">
        <v>10358</v>
      </c>
      <c r="I9267" s="5" t="n">
        <v>9</v>
      </c>
    </row>
    <row r="9268">
      <c r="A9268" t="inlineStr">
        <is>
          <t>2026-10-26</t>
        </is>
      </c>
      <c r="B9268" t="inlineStr">
        <is>
          <t>人生纪事簿</t>
        </is>
      </c>
      <c r="C9268" t="n">
        <v>503193</v>
      </c>
      <c r="D9268" s="5" t="n">
        <v>6447937</v>
      </c>
      <c r="E9268" s="5" t="n">
        <v>1266</v>
      </c>
      <c r="F9268" s="5" t="n">
        <v>215818</v>
      </c>
      <c r="G9268" s="5" t="n">
        <v>18</v>
      </c>
      <c r="H9268" s="5" t="n">
        <v>24265</v>
      </c>
      <c r="I9268" s="5" t="n">
        <v>3</v>
      </c>
    </row>
    <row r="9269">
      <c r="A9269" t="inlineStr">
        <is>
          <t>2026-10-26</t>
        </is>
      </c>
      <c r="B9269" t="inlineStr">
        <is>
          <t>月色步风华</t>
        </is>
      </c>
      <c r="C9269" t="n">
        <v>1267807</v>
      </c>
      <c r="D9269" s="5" t="n">
        <v>2010452</v>
      </c>
      <c r="E9269" s="5" t="n">
        <v>1252</v>
      </c>
      <c r="F9269" s="5" t="n">
        <v>124738</v>
      </c>
      <c r="G9269" s="5" t="n">
        <v>23</v>
      </c>
      <c r="H9269" s="5" t="n">
        <v>7395</v>
      </c>
      <c r="I9269" s="5" t="n">
        <v>1</v>
      </c>
    </row>
    <row r="9270">
      <c r="A9270" t="inlineStr">
        <is>
          <t>2026-10-26</t>
        </is>
      </c>
      <c r="B9270" t="inlineStr">
        <is>
          <t>照夜行</t>
        </is>
      </c>
      <c r="C9270" t="n">
        <v>1383167</v>
      </c>
      <c r="D9270" s="5" t="n">
        <v>1698728</v>
      </c>
      <c r="E9270" s="5" t="n">
        <v>1246</v>
      </c>
      <c r="F9270" s="5" t="n">
        <v>120592</v>
      </c>
      <c r="G9270" s="5" t="n">
        <v>53</v>
      </c>
      <c r="H9270" s="5" t="n">
        <v>16180</v>
      </c>
      <c r="I9270" s="5" t="n">
        <v>7</v>
      </c>
    </row>
    <row r="9271">
      <c r="A9271" t="inlineStr">
        <is>
          <t>2026-10-26</t>
        </is>
      </c>
      <c r="B9271" t="inlineStr">
        <is>
          <t>驯养系恋爱</t>
        </is>
      </c>
      <c r="C9271" t="n">
        <v>2393051</v>
      </c>
      <c r="D9271" s="5" t="n">
        <v>132003</v>
      </c>
      <c r="E9271" s="5" t="n">
        <v>1239</v>
      </c>
      <c r="F9271" s="5" t="n">
        <v>18212</v>
      </c>
      <c r="G9271" s="5" t="n">
        <v>107</v>
      </c>
      <c r="H9271" s="5" t="n">
        <v>2258</v>
      </c>
      <c r="I9271" s="5" t="n">
        <v>18</v>
      </c>
    </row>
    <row r="9272">
      <c r="A9272" t="inlineStr">
        <is>
          <t>2026-10-26</t>
        </is>
      </c>
      <c r="B9272" t="inlineStr">
        <is>
          <t>国际女团出道战</t>
        </is>
      </c>
      <c r="C9272" t="n">
        <v>917544</v>
      </c>
      <c r="D9272" s="5" t="n">
        <v>2539824</v>
      </c>
      <c r="E9272" s="5" t="n">
        <v>1232</v>
      </c>
      <c r="F9272" s="5" t="n">
        <v>88091</v>
      </c>
      <c r="G9272" s="5" t="n">
        <v>16</v>
      </c>
      <c r="H9272" s="5" t="n">
        <v>7985</v>
      </c>
      <c r="I9272" s="5" t="n">
        <v>4</v>
      </c>
    </row>
    <row r="9273">
      <c r="A9273" t="inlineStr">
        <is>
          <t>2026-10-26</t>
        </is>
      </c>
      <c r="B9273" t="inlineStr">
        <is>
          <t>我在地府当女帝</t>
        </is>
      </c>
      <c r="C9273" t="n">
        <v>30907</v>
      </c>
      <c r="D9273" s="5" t="n">
        <v>18645557</v>
      </c>
      <c r="E9273" s="5" t="n">
        <v>1226</v>
      </c>
      <c r="F9273" s="5" t="n">
        <v>322880</v>
      </c>
      <c r="G9273" s="5" t="n">
        <v>1</v>
      </c>
      <c r="H9273" s="5" t="n">
        <v>60964</v>
      </c>
      <c r="I9273" s="5" t="n">
        <v>2</v>
      </c>
    </row>
    <row r="9274">
      <c r="A9274" t="inlineStr">
        <is>
          <t>2026-10-26</t>
        </is>
      </c>
      <c r="B9274" t="inlineStr">
        <is>
          <t>我在末世当领主</t>
        </is>
      </c>
      <c r="C9274" t="n">
        <v>579703</v>
      </c>
      <c r="D9274" s="5" t="n">
        <v>1521670</v>
      </c>
      <c r="E9274" s="5" t="n">
        <v>1210</v>
      </c>
      <c r="F9274" s="5" t="n">
        <v>75117</v>
      </c>
      <c r="G9274" s="5" t="n">
        <v>41</v>
      </c>
      <c r="H9274" s="5" t="n">
        <v>5955</v>
      </c>
      <c r="I9274" s="5" t="n">
        <v>3</v>
      </c>
    </row>
    <row r="9275">
      <c r="A9275" t="inlineStr">
        <is>
          <t>2026-10-26</t>
        </is>
      </c>
      <c r="B9275" t="inlineStr">
        <is>
          <t>驯养：Tame</t>
        </is>
      </c>
      <c r="C9275" t="n">
        <v>1909403</v>
      </c>
      <c r="D9275" s="5" t="n">
        <v>401978</v>
      </c>
      <c r="E9275" s="5" t="n">
        <v>1200</v>
      </c>
      <c r="F9275" s="5" t="n">
        <v>67485</v>
      </c>
      <c r="G9275" s="5" t="n">
        <v>88</v>
      </c>
      <c r="H9275" s="5" t="n">
        <v>4089</v>
      </c>
      <c r="I9275" s="5" t="n">
        <v>19</v>
      </c>
    </row>
    <row r="9276">
      <c r="A9276" t="inlineStr">
        <is>
          <t>2026-10-26</t>
        </is>
      </c>
      <c r="B9276" t="inlineStr">
        <is>
          <t>师尊她体带情花</t>
        </is>
      </c>
      <c r="C9276" t="n">
        <v>920611</v>
      </c>
      <c r="D9276" s="5" t="n">
        <v>4340418</v>
      </c>
      <c r="E9276" s="5" t="n">
        <v>1198</v>
      </c>
      <c r="F9276" s="5" t="n">
        <v>202534</v>
      </c>
      <c r="G9276" s="5" t="n">
        <v>19</v>
      </c>
      <c r="H9276" s="5" t="n">
        <v>21223</v>
      </c>
      <c r="I9276" s="5" t="n">
        <v>4</v>
      </c>
    </row>
    <row r="9277">
      <c r="A9277" t="inlineStr">
        <is>
          <t>2026-10-26</t>
        </is>
      </c>
      <c r="B9277" t="inlineStr">
        <is>
          <t>谢今朝相逢</t>
        </is>
      </c>
      <c r="C9277" t="n">
        <v>1488804</v>
      </c>
      <c r="D9277" s="5" t="n">
        <v>161851</v>
      </c>
      <c r="E9277" s="5" t="n">
        <v>1186</v>
      </c>
      <c r="F9277" s="5" t="n">
        <v>50961</v>
      </c>
      <c r="G9277" s="5" t="n">
        <v>40</v>
      </c>
      <c r="H9277" s="5" t="n">
        <v>1128</v>
      </c>
      <c r="I9277" s="5" t="n">
        <v>9</v>
      </c>
    </row>
    <row r="9278">
      <c r="A9278" t="inlineStr">
        <is>
          <t>2026-10-26</t>
        </is>
      </c>
      <c r="B9278" t="inlineStr">
        <is>
          <t>不问长生</t>
        </is>
      </c>
      <c r="C9278" t="n">
        <v>779270</v>
      </c>
      <c r="D9278" s="5" t="n">
        <v>3789656</v>
      </c>
      <c r="E9278" s="5" t="n">
        <v>1179</v>
      </c>
      <c r="F9278" s="5" t="n">
        <v>332920</v>
      </c>
      <c r="G9278" s="5" t="n">
        <v>4</v>
      </c>
      <c r="H9278" s="5" t="n">
        <v>25190</v>
      </c>
      <c r="I9278" s="5" t="n">
        <v>0</v>
      </c>
    </row>
    <row r="9279">
      <c r="A9279" t="inlineStr">
        <is>
          <t>2026-10-26</t>
        </is>
      </c>
      <c r="B9279" t="inlineStr">
        <is>
          <t>殿下能有什么坏心思</t>
        </is>
      </c>
      <c r="C9279" t="n">
        <v>487521</v>
      </c>
      <c r="D9279" s="5" t="n">
        <v>8937788</v>
      </c>
      <c r="E9279" s="5" t="n">
        <v>1159</v>
      </c>
      <c r="F9279" s="5" t="n">
        <v>367227</v>
      </c>
      <c r="G9279" s="5" t="n">
        <v>23</v>
      </c>
      <c r="H9279" s="5" t="n">
        <v>58409</v>
      </c>
      <c r="I9279" s="5" t="n">
        <v>2</v>
      </c>
    </row>
    <row r="9280">
      <c r="A9280" t="inlineStr">
        <is>
          <t>2026-10-26</t>
        </is>
      </c>
      <c r="B9280" t="inlineStr">
        <is>
          <t>请不要垂涎貌美寡夫</t>
        </is>
      </c>
      <c r="C9280" t="n">
        <v>1908497</v>
      </c>
      <c r="D9280" s="5" t="n">
        <v>284538</v>
      </c>
      <c r="E9280" s="5" t="n">
        <v>1157</v>
      </c>
      <c r="F9280" s="5" t="n">
        <v>42656</v>
      </c>
      <c r="G9280" s="5" t="n">
        <v>51</v>
      </c>
      <c r="H9280" s="5" t="n">
        <v>2823</v>
      </c>
      <c r="I9280" s="5" t="n">
        <v>9</v>
      </c>
    </row>
    <row r="9281">
      <c r="A9281" t="inlineStr">
        <is>
          <t>2026-10-26</t>
        </is>
      </c>
      <c r="B9281" t="inlineStr">
        <is>
          <t>都是信息素惹的祸</t>
        </is>
      </c>
      <c r="C9281" t="n">
        <v>1313249</v>
      </c>
      <c r="D9281" s="5" t="n">
        <v>318735</v>
      </c>
      <c r="E9281" s="5" t="n">
        <v>1119</v>
      </c>
      <c r="F9281" s="5" t="n">
        <v>76899</v>
      </c>
      <c r="G9281" s="5" t="n">
        <v>40</v>
      </c>
      <c r="H9281" s="5" t="n">
        <v>2160</v>
      </c>
      <c r="I9281" s="5" t="n">
        <v>6</v>
      </c>
    </row>
    <row r="9282">
      <c r="A9282" t="inlineStr">
        <is>
          <t>2026-10-26</t>
        </is>
      </c>
      <c r="B9282" t="inlineStr">
        <is>
          <t>休戚与共.</t>
        </is>
      </c>
      <c r="C9282" t="n">
        <v>1350776</v>
      </c>
      <c r="D9282" s="5" t="n">
        <v>935444</v>
      </c>
      <c r="E9282" s="5" t="n">
        <v>1113</v>
      </c>
      <c r="F9282" s="5" t="n">
        <v>93026</v>
      </c>
      <c r="G9282" s="5" t="n">
        <v>72</v>
      </c>
      <c r="H9282" s="5" t="n">
        <v>11837</v>
      </c>
      <c r="I9282" s="5" t="n">
        <v>9</v>
      </c>
    </row>
    <row r="9283">
      <c r="A9283" t="inlineStr">
        <is>
          <t>2026-10-26</t>
        </is>
      </c>
      <c r="B9283" t="inlineStr">
        <is>
          <t>凯尔布兰恩的誓言 ~The Calebranns Pledge~</t>
        </is>
      </c>
      <c r="C9283" t="n">
        <v>529363</v>
      </c>
      <c r="D9283" s="5" t="n">
        <v>2495385</v>
      </c>
      <c r="E9283" s="5" t="n">
        <v>1112</v>
      </c>
      <c r="F9283" s="5" t="n">
        <v>137040</v>
      </c>
      <c r="G9283" s="5" t="n">
        <v>52</v>
      </c>
      <c r="H9283" s="5" t="n">
        <v>18313</v>
      </c>
      <c r="I9283" s="5" t="n">
        <v>9</v>
      </c>
    </row>
    <row r="9284">
      <c r="A9284" t="inlineStr">
        <is>
          <t>2026-10-26</t>
        </is>
      </c>
      <c r="B9284" t="inlineStr">
        <is>
          <t>不能失去哥哥</t>
        </is>
      </c>
      <c r="C9284" t="n">
        <v>1267886</v>
      </c>
      <c r="D9284" s="5" t="n">
        <v>2470885</v>
      </c>
      <c r="E9284" s="5" t="n">
        <v>1112</v>
      </c>
      <c r="F9284" s="5" t="n">
        <v>148064</v>
      </c>
      <c r="G9284" s="5" t="n">
        <v>29</v>
      </c>
      <c r="H9284" s="5" t="n">
        <v>16514</v>
      </c>
      <c r="I9284" s="5" t="n">
        <v>7</v>
      </c>
    </row>
    <row r="9285">
      <c r="A9285" t="inlineStr">
        <is>
          <t>2026-10-26</t>
        </is>
      </c>
      <c r="B9285" t="inlineStr">
        <is>
          <t>九韶</t>
        </is>
      </c>
      <c r="C9285" t="n">
        <v>35092</v>
      </c>
      <c r="D9285" s="5" t="n">
        <v>10602509</v>
      </c>
      <c r="E9285" s="5" t="n">
        <v>1102</v>
      </c>
      <c r="F9285" s="5" t="n">
        <v>113995</v>
      </c>
      <c r="G9285" s="5" t="n">
        <v>0</v>
      </c>
      <c r="H9285" s="5" t="n">
        <v>22665</v>
      </c>
      <c r="I9285" s="5" t="n">
        <v>0</v>
      </c>
    </row>
    <row r="9286">
      <c r="A9286" t="inlineStr">
        <is>
          <t>2026-10-26</t>
        </is>
      </c>
      <c r="B9286" t="inlineStr">
        <is>
          <t>海后翻车现场</t>
        </is>
      </c>
      <c r="C9286" t="n">
        <v>555249</v>
      </c>
      <c r="D9286" s="5" t="n">
        <v>459463</v>
      </c>
      <c r="E9286" s="5" t="n">
        <v>1102</v>
      </c>
      <c r="F9286" s="5" t="n">
        <v>43083</v>
      </c>
      <c r="G9286" s="5" t="n">
        <v>23</v>
      </c>
      <c r="H9286" s="5" t="n">
        <v>2245</v>
      </c>
      <c r="I9286" s="5" t="n">
        <v>4</v>
      </c>
    </row>
    <row r="9287">
      <c r="A9287" t="inlineStr">
        <is>
          <t>2026-10-26</t>
        </is>
      </c>
      <c r="B9287" t="inlineStr">
        <is>
          <t>帝王之尊</t>
        </is>
      </c>
      <c r="C9287" t="n">
        <v>348432</v>
      </c>
      <c r="D9287" s="5" t="n">
        <v>2553174</v>
      </c>
      <c r="E9287" s="5" t="n">
        <v>1091</v>
      </c>
      <c r="F9287" s="5" t="n">
        <v>78150</v>
      </c>
      <c r="G9287" s="5" t="n">
        <v>46</v>
      </c>
      <c r="H9287" s="5" t="n">
        <v>6473</v>
      </c>
      <c r="I9287" s="5" t="n">
        <v>1</v>
      </c>
    </row>
    <row r="9288">
      <c r="A9288" t="inlineStr">
        <is>
          <t>2026-10-26</t>
        </is>
      </c>
      <c r="B9288" t="inlineStr">
        <is>
          <t>疯批锁情</t>
        </is>
      </c>
      <c r="C9288" t="n">
        <v>2251977</v>
      </c>
      <c r="D9288" s="5" t="n">
        <v>112857</v>
      </c>
      <c r="E9288" s="5" t="n">
        <v>1086</v>
      </c>
      <c r="F9288" s="5" t="n">
        <v>17648</v>
      </c>
      <c r="G9288" s="5" t="n">
        <v>56</v>
      </c>
      <c r="H9288" s="5" t="n">
        <v>859</v>
      </c>
      <c r="I9288" s="5" t="n">
        <v>9</v>
      </c>
    </row>
    <row r="9289">
      <c r="A9289" t="inlineStr">
        <is>
          <t>2026-10-26</t>
        </is>
      </c>
      <c r="B9289" t="inlineStr">
        <is>
          <t>大道风月史</t>
        </is>
      </c>
      <c r="C9289" t="n">
        <v>1356274</v>
      </c>
      <c r="D9289" s="5" t="n">
        <v>1076818</v>
      </c>
      <c r="E9289" s="5" t="n">
        <v>1084</v>
      </c>
      <c r="F9289" s="5" t="n">
        <v>140957</v>
      </c>
      <c r="G9289" s="5" t="n">
        <v>6</v>
      </c>
      <c r="H9289" s="5" t="n">
        <v>5252</v>
      </c>
      <c r="I9289" s="5" t="n">
        <v>2</v>
      </c>
    </row>
    <row r="9290">
      <c r="A9290" t="inlineStr">
        <is>
          <t>2026-10-26</t>
        </is>
      </c>
      <c r="B9290" t="inlineStr">
        <is>
          <t>废土复兴计划</t>
        </is>
      </c>
      <c r="C9290" t="n">
        <v>1253001</v>
      </c>
      <c r="D9290" s="5" t="n">
        <v>391857</v>
      </c>
      <c r="E9290" s="5" t="n">
        <v>1080</v>
      </c>
      <c r="F9290" s="5" t="n">
        <v>36881</v>
      </c>
      <c r="G9290" s="5" t="n">
        <v>30</v>
      </c>
      <c r="H9290" s="5" t="n">
        <v>1564</v>
      </c>
      <c r="I9290" s="5" t="n">
        <v>4</v>
      </c>
    </row>
    <row r="9291">
      <c r="A9291" t="inlineStr">
        <is>
          <t>2026-10-26</t>
        </is>
      </c>
      <c r="B9291" t="inlineStr">
        <is>
          <t>后宅春庭月</t>
        </is>
      </c>
      <c r="C9291" t="n">
        <v>461552</v>
      </c>
      <c r="D9291" s="5" t="n">
        <v>8733042</v>
      </c>
      <c r="E9291" s="5" t="n">
        <v>1074</v>
      </c>
      <c r="F9291" s="5" t="n">
        <v>288543</v>
      </c>
      <c r="G9291" s="5" t="n">
        <v>15</v>
      </c>
      <c r="H9291" s="5" t="n">
        <v>30424</v>
      </c>
      <c r="I9291" s="5" t="n">
        <v>4</v>
      </c>
    </row>
    <row r="9292">
      <c r="A9292" t="inlineStr">
        <is>
          <t>2026-10-26</t>
        </is>
      </c>
      <c r="B9292" t="inlineStr">
        <is>
          <t>位极人臣</t>
        </is>
      </c>
      <c r="C9292" t="n">
        <v>1057150</v>
      </c>
      <c r="D9292" s="5" t="n">
        <v>2458517</v>
      </c>
      <c r="E9292" s="5" t="n">
        <v>1064</v>
      </c>
      <c r="F9292" s="5" t="n">
        <v>131724</v>
      </c>
      <c r="G9292" s="5" t="n">
        <v>20</v>
      </c>
      <c r="H9292" s="5" t="n">
        <v>7218</v>
      </c>
      <c r="I9292" s="5" t="n">
        <v>1</v>
      </c>
    </row>
    <row r="9293">
      <c r="A9293" t="inlineStr">
        <is>
          <t>2026-10-26</t>
        </is>
      </c>
      <c r="B9293" t="inlineStr">
        <is>
          <t>漂亮老实人，但万人迷</t>
        </is>
      </c>
      <c r="C9293" t="n">
        <v>1267806</v>
      </c>
      <c r="D9293" s="5" t="n">
        <v>1705932</v>
      </c>
      <c r="E9293" s="5" t="n">
        <v>1055</v>
      </c>
      <c r="F9293" s="5" t="n">
        <v>137761</v>
      </c>
      <c r="G9293" s="5" t="n">
        <v>66</v>
      </c>
      <c r="H9293" s="5" t="n">
        <v>17808</v>
      </c>
      <c r="I9293" s="5" t="n">
        <v>11</v>
      </c>
    </row>
    <row r="9294">
      <c r="A9294" t="inlineStr">
        <is>
          <t>2026-10-26</t>
        </is>
      </c>
      <c r="B9294" t="inlineStr">
        <is>
          <t>合欢宗主死遁后只想躺平</t>
        </is>
      </c>
      <c r="C9294" t="n">
        <v>2234950</v>
      </c>
      <c r="D9294" s="5" t="n">
        <v>189476</v>
      </c>
      <c r="E9294" s="5" t="n">
        <v>1053</v>
      </c>
      <c r="F9294" s="5" t="n">
        <v>41394</v>
      </c>
      <c r="G9294" s="5" t="n">
        <v>80</v>
      </c>
      <c r="H9294" s="5" t="n">
        <v>3329</v>
      </c>
      <c r="I9294" s="5" t="n">
        <v>10</v>
      </c>
    </row>
    <row r="9295">
      <c r="A9295" t="inlineStr">
        <is>
          <t>2026-10-26</t>
        </is>
      </c>
      <c r="B9295" t="inlineStr">
        <is>
          <t>殿下才不是咸鱼</t>
        </is>
      </c>
      <c r="C9295" t="n">
        <v>2158094</v>
      </c>
      <c r="D9295" s="5" t="n">
        <v>462680</v>
      </c>
      <c r="E9295" s="5" t="n">
        <v>1045</v>
      </c>
      <c r="F9295" s="5" t="n">
        <v>67567</v>
      </c>
      <c r="G9295" s="5" t="n">
        <v>35</v>
      </c>
      <c r="H9295" s="5" t="n">
        <v>3070</v>
      </c>
      <c r="I9295" s="5" t="n">
        <v>1</v>
      </c>
    </row>
    <row r="9296">
      <c r="A9296" t="inlineStr">
        <is>
          <t>2026-10-26</t>
        </is>
      </c>
      <c r="B9296" t="inlineStr">
        <is>
          <t>桃源小酒馆</t>
        </is>
      </c>
      <c r="C9296" t="n">
        <v>379790</v>
      </c>
      <c r="D9296" s="5" t="n">
        <v>2231156</v>
      </c>
      <c r="E9296" s="5" t="n">
        <v>1043</v>
      </c>
      <c r="F9296" s="5" t="n">
        <v>96853</v>
      </c>
      <c r="G9296" s="5" t="n">
        <v>23</v>
      </c>
      <c r="H9296" s="5" t="n">
        <v>6348</v>
      </c>
      <c r="I9296" s="5" t="n">
        <v>3</v>
      </c>
    </row>
    <row r="9297">
      <c r="A9297" t="inlineStr">
        <is>
          <t>2026-10-26</t>
        </is>
      </c>
      <c r="B9297" t="inlineStr">
        <is>
          <t>昭情调</t>
        </is>
      </c>
      <c r="C9297" t="n">
        <v>2270521</v>
      </c>
      <c r="D9297" s="5" t="n">
        <v>97902</v>
      </c>
      <c r="E9297" s="5" t="n">
        <v>1042</v>
      </c>
      <c r="F9297" s="5" t="n">
        <v>30207</v>
      </c>
      <c r="G9297" s="5" t="n">
        <v>39</v>
      </c>
      <c r="H9297" s="5" t="n">
        <v>707</v>
      </c>
      <c r="I9297" s="5" t="n">
        <v>6</v>
      </c>
    </row>
    <row r="9298">
      <c r="A9298" t="inlineStr">
        <is>
          <t>2026-10-26</t>
        </is>
      </c>
      <c r="B9298" t="inlineStr">
        <is>
          <t>恶种难驯</t>
        </is>
      </c>
      <c r="C9298" t="n">
        <v>603559</v>
      </c>
      <c r="D9298" s="5" t="n">
        <v>799742</v>
      </c>
      <c r="E9298" s="5" t="n">
        <v>1039</v>
      </c>
      <c r="F9298" s="5" t="n">
        <v>99030</v>
      </c>
      <c r="G9298" s="5" t="n">
        <v>121</v>
      </c>
      <c r="H9298" s="5" t="n">
        <v>5408</v>
      </c>
      <c r="I9298" s="5" t="n">
        <v>25</v>
      </c>
    </row>
    <row r="9299">
      <c r="A9299" t="inlineStr">
        <is>
          <t>2026-10-26</t>
        </is>
      </c>
      <c r="B9299" t="inlineStr">
        <is>
          <t>掌权者的囚鸟</t>
        </is>
      </c>
      <c r="C9299" t="n">
        <v>2044788</v>
      </c>
      <c r="D9299" s="5" t="n">
        <v>1260001</v>
      </c>
      <c r="E9299" s="5" t="n">
        <v>1036</v>
      </c>
      <c r="F9299" s="5" t="n">
        <v>96767</v>
      </c>
      <c r="G9299" s="5" t="n">
        <v>32</v>
      </c>
      <c r="H9299" s="5" t="n">
        <v>12381</v>
      </c>
      <c r="I9299" s="5" t="n">
        <v>5</v>
      </c>
    </row>
    <row r="9300">
      <c r="A9300" t="inlineStr">
        <is>
          <t>2026-10-26</t>
        </is>
      </c>
      <c r="B9300" t="inlineStr">
        <is>
          <t>糟糕！被病娇缠上了</t>
        </is>
      </c>
      <c r="C9300" t="n">
        <v>1940130</v>
      </c>
      <c r="D9300" s="5" t="n">
        <v>344810</v>
      </c>
      <c r="E9300" s="5" t="n">
        <v>1035</v>
      </c>
      <c r="F9300" s="5" t="n">
        <v>31336</v>
      </c>
      <c r="G9300" s="5" t="n">
        <v>91</v>
      </c>
      <c r="H9300" s="5" t="n">
        <v>4943</v>
      </c>
      <c r="I9300" s="5" t="n">
        <v>9</v>
      </c>
    </row>
    <row r="9301">
      <c r="A9301" t="inlineStr">
        <is>
          <t>2026-10-26</t>
        </is>
      </c>
      <c r="B9301" t="inlineStr">
        <is>
          <t>我和我哥哥</t>
        </is>
      </c>
      <c r="C9301" t="n">
        <v>2423982</v>
      </c>
      <c r="D9301" s="5" t="n">
        <v>80178</v>
      </c>
      <c r="E9301" s="5" t="n">
        <v>1026</v>
      </c>
      <c r="F9301" s="5" t="n">
        <v>11701</v>
      </c>
      <c r="G9301" s="5" t="n">
        <v>20</v>
      </c>
      <c r="H9301" s="5" t="n">
        <v>1353</v>
      </c>
      <c r="I9301" s="5" t="n">
        <v>1</v>
      </c>
    </row>
    <row r="9302">
      <c r="A9302" t="inlineStr">
        <is>
          <t>2026-10-26</t>
        </is>
      </c>
      <c r="B9302" t="inlineStr">
        <is>
          <t>妖神榻上眠</t>
        </is>
      </c>
      <c r="C9302" t="n">
        <v>529109</v>
      </c>
      <c r="D9302" s="5" t="n">
        <v>8164191</v>
      </c>
      <c r="E9302" s="5" t="n">
        <v>1021</v>
      </c>
      <c r="F9302" s="5" t="n">
        <v>243203</v>
      </c>
      <c r="G9302" s="5" t="n">
        <v>32</v>
      </c>
      <c r="H9302" s="5" t="n">
        <v>32741</v>
      </c>
      <c r="I9302" s="5" t="n">
        <v>8</v>
      </c>
    </row>
    <row r="9303">
      <c r="A9303" t="inlineStr">
        <is>
          <t>2026-10-26</t>
        </is>
      </c>
      <c r="B9303" t="inlineStr">
        <is>
          <t>家族模拟：玉蕴昆冈录</t>
        </is>
      </c>
      <c r="C9303" t="n">
        <v>1358900</v>
      </c>
      <c r="D9303" s="5" t="n">
        <v>769191</v>
      </c>
      <c r="E9303" s="5" t="n">
        <v>1006</v>
      </c>
      <c r="F9303" s="5" t="n">
        <v>52040</v>
      </c>
      <c r="G9303" s="5" t="n">
        <v>17</v>
      </c>
      <c r="H9303" s="5" t="n">
        <v>2295</v>
      </c>
      <c r="I9303" s="5" t="n">
        <v>5</v>
      </c>
    </row>
    <row r="9304">
      <c r="A9304" t="inlineStr">
        <is>
          <t>2026-10-26</t>
        </is>
      </c>
      <c r="B9304" t="inlineStr">
        <is>
          <t>当直男误拿祸水剧本后</t>
        </is>
      </c>
      <c r="C9304" t="n">
        <v>2136056</v>
      </c>
      <c r="D9304" s="5" t="n">
        <v>215359</v>
      </c>
      <c r="E9304" s="5" t="n">
        <v>1000</v>
      </c>
      <c r="F9304" s="5" t="n">
        <v>51756</v>
      </c>
      <c r="G9304" s="5" t="n">
        <v>104</v>
      </c>
      <c r="H9304" s="5" t="n">
        <v>3563</v>
      </c>
      <c r="I9304" s="5" t="n">
        <v>17</v>
      </c>
    </row>
    <row r="9305">
      <c r="A9305" t="inlineStr">
        <is>
          <t>2026-10-26</t>
        </is>
      </c>
      <c r="B9305" t="inlineStr">
        <is>
          <t>哥哥的私有物</t>
        </is>
      </c>
      <c r="C9305" t="n">
        <v>2368166</v>
      </c>
      <c r="D9305" s="5" t="n">
        <v>193470</v>
      </c>
      <c r="E9305" s="5" t="n">
        <v>973</v>
      </c>
      <c r="F9305" s="5" t="n">
        <v>17763</v>
      </c>
      <c r="G9305" s="5" t="n">
        <v>63</v>
      </c>
      <c r="H9305" s="5" t="n">
        <v>2175</v>
      </c>
      <c r="I9305" s="5" t="n">
        <v>6</v>
      </c>
    </row>
    <row r="9306">
      <c r="A9306" t="inlineStr">
        <is>
          <t>2026-10-26</t>
        </is>
      </c>
      <c r="B9306" t="inlineStr">
        <is>
          <t>英雌本色</t>
        </is>
      </c>
      <c r="C9306" t="n">
        <v>2208259</v>
      </c>
      <c r="D9306" s="5" t="n">
        <v>55730</v>
      </c>
      <c r="E9306" s="5" t="n">
        <v>969</v>
      </c>
      <c r="F9306" s="5" t="n">
        <v>14831</v>
      </c>
      <c r="G9306" s="5" t="n">
        <v>117</v>
      </c>
      <c r="H9306" s="5" t="n">
        <v>438</v>
      </c>
      <c r="I9306" s="5" t="n">
        <v>19</v>
      </c>
    </row>
    <row r="9307">
      <c r="A9307" t="inlineStr">
        <is>
          <t>2026-10-26</t>
        </is>
      </c>
      <c r="B9307" t="inlineStr">
        <is>
          <t>前男友变成继父后</t>
        </is>
      </c>
      <c r="C9307" t="n">
        <v>2331745</v>
      </c>
      <c r="D9307" s="5" t="n">
        <v>67059</v>
      </c>
      <c r="E9307" s="5" t="n">
        <v>969</v>
      </c>
      <c r="F9307" s="5" t="n">
        <v>20945</v>
      </c>
      <c r="G9307" s="5" t="n">
        <v>45</v>
      </c>
      <c r="H9307" s="5" t="n">
        <v>685</v>
      </c>
      <c r="I9307" s="5" t="n">
        <v>7</v>
      </c>
    </row>
    <row r="9308">
      <c r="A9308" t="inlineStr">
        <is>
          <t>2026-10-26</t>
        </is>
      </c>
      <c r="B9308" t="inlineStr">
        <is>
          <t>高冷剑仙风月鉴</t>
        </is>
      </c>
      <c r="C9308" t="n">
        <v>1498298</v>
      </c>
      <c r="D9308" s="5" t="n">
        <v>711658</v>
      </c>
      <c r="E9308" s="5" t="n">
        <v>959</v>
      </c>
      <c r="F9308" s="5" t="n">
        <v>103331</v>
      </c>
      <c r="G9308" s="5" t="n">
        <v>11</v>
      </c>
      <c r="H9308" s="5" t="n">
        <v>4724</v>
      </c>
      <c r="I9308" s="5" t="n">
        <v>5</v>
      </c>
    </row>
    <row r="9309">
      <c r="A9309" t="inlineStr">
        <is>
          <t>2026-10-26</t>
        </is>
      </c>
      <c r="B9309" t="inlineStr">
        <is>
          <t>末日之基地建设</t>
        </is>
      </c>
      <c r="C9309" t="n">
        <v>514780</v>
      </c>
      <c r="D9309" s="5" t="n">
        <v>2698990</v>
      </c>
      <c r="E9309" s="5" t="n">
        <v>924</v>
      </c>
      <c r="F9309" s="5" t="n">
        <v>78009</v>
      </c>
      <c r="G9309" s="5" t="n">
        <v>27</v>
      </c>
      <c r="H9309" s="5" t="n">
        <v>8658</v>
      </c>
      <c r="I9309" s="5" t="n">
        <v>4</v>
      </c>
    </row>
    <row r="9310">
      <c r="A9310" t="inlineStr">
        <is>
          <t>2026-10-26</t>
        </is>
      </c>
      <c r="B9310" t="inlineStr">
        <is>
          <t>少年犯</t>
        </is>
      </c>
      <c r="C9310" t="n">
        <v>1992815</v>
      </c>
      <c r="D9310" s="5" t="n">
        <v>54527</v>
      </c>
      <c r="E9310" s="5" t="n">
        <v>917</v>
      </c>
      <c r="F9310" s="5" t="n">
        <v>16611</v>
      </c>
      <c r="G9310" s="5" t="n">
        <v>15</v>
      </c>
      <c r="H9310" s="5" t="n">
        <v>902</v>
      </c>
      <c r="I9310" s="5" t="n">
        <v>4</v>
      </c>
    </row>
    <row r="9311">
      <c r="A9311" t="inlineStr">
        <is>
          <t>2026-10-26</t>
        </is>
      </c>
      <c r="B9311" t="inlineStr">
        <is>
          <t>尊者她要弑仙</t>
        </is>
      </c>
      <c r="C9311" t="n">
        <v>1098780</v>
      </c>
      <c r="D9311" s="5" t="n">
        <v>3355596</v>
      </c>
      <c r="E9311" s="5" t="n">
        <v>915</v>
      </c>
      <c r="F9311" s="5" t="n">
        <v>205262</v>
      </c>
      <c r="G9311" s="5" t="n">
        <v>-2</v>
      </c>
      <c r="H9311" s="5" t="n">
        <v>18124</v>
      </c>
      <c r="I9311" s="5" t="n">
        <v>0</v>
      </c>
    </row>
    <row r="9312">
      <c r="A9312" t="inlineStr">
        <is>
          <t>2026-10-26</t>
        </is>
      </c>
      <c r="B9312" t="inlineStr">
        <is>
          <t>男主他非要强制爱</t>
        </is>
      </c>
      <c r="C9312" t="n">
        <v>2194428</v>
      </c>
      <c r="D9312" s="5" t="n">
        <v>200693</v>
      </c>
      <c r="E9312" s="5" t="n">
        <v>914</v>
      </c>
      <c r="F9312" s="5" t="n">
        <v>43386</v>
      </c>
      <c r="G9312" s="5" t="n">
        <v>65</v>
      </c>
      <c r="H9312" s="5" t="n">
        <v>1885</v>
      </c>
      <c r="I9312" s="5" t="n">
        <v>9</v>
      </c>
    </row>
    <row r="9313">
      <c r="A9313" t="inlineStr">
        <is>
          <t>2026-10-26</t>
        </is>
      </c>
      <c r="B9313" t="inlineStr">
        <is>
          <t>妄钟情</t>
        </is>
      </c>
      <c r="C9313" t="n">
        <v>2213310</v>
      </c>
      <c r="D9313" s="5" t="n">
        <v>986271</v>
      </c>
      <c r="E9313" s="5" t="n">
        <v>900</v>
      </c>
      <c r="F9313" s="5" t="n">
        <v>80903</v>
      </c>
      <c r="G9313" s="5" t="n">
        <v>18</v>
      </c>
      <c r="H9313" s="5" t="n">
        <v>16871</v>
      </c>
      <c r="I9313" s="5" t="n">
        <v>4</v>
      </c>
    </row>
    <row r="9314">
      <c r="A9314" t="inlineStr">
        <is>
          <t>2026-10-26</t>
        </is>
      </c>
      <c r="B9314" t="inlineStr">
        <is>
          <t>投胎专属人生</t>
        </is>
      </c>
      <c r="C9314" t="n">
        <v>486708</v>
      </c>
      <c r="D9314" s="5" t="n">
        <v>4174450</v>
      </c>
      <c r="E9314" s="5" t="n">
        <v>897</v>
      </c>
      <c r="F9314" s="5" t="n">
        <v>179812</v>
      </c>
      <c r="G9314" s="5" t="n">
        <v>33</v>
      </c>
      <c r="H9314" s="5" t="n">
        <v>16550</v>
      </c>
      <c r="I9314" s="5" t="n">
        <v>5</v>
      </c>
    </row>
    <row r="9315">
      <c r="A9315" t="inlineStr">
        <is>
          <t>2026-10-26</t>
        </is>
      </c>
      <c r="B9315" t="inlineStr">
        <is>
          <t>恶鬼驯养手册</t>
        </is>
      </c>
      <c r="C9315" t="n">
        <v>1004368</v>
      </c>
      <c r="D9315" s="5" t="n">
        <v>494004</v>
      </c>
      <c r="E9315" s="5" t="n">
        <v>897</v>
      </c>
      <c r="F9315" s="5" t="n">
        <v>81282</v>
      </c>
      <c r="G9315" s="5" t="n">
        <v>190</v>
      </c>
      <c r="H9315" s="5" t="n">
        <v>4417</v>
      </c>
      <c r="I9315" s="5" t="n">
        <v>18</v>
      </c>
    </row>
    <row r="9316">
      <c r="A9316" t="inlineStr">
        <is>
          <t>2026-10-26</t>
        </is>
      </c>
      <c r="B9316" t="inlineStr">
        <is>
          <t>本宫已上线</t>
        </is>
      </c>
      <c r="C9316" t="n">
        <v>95439</v>
      </c>
      <c r="D9316" s="5" t="n">
        <v>35480522</v>
      </c>
      <c r="E9316" s="5" t="n">
        <v>888</v>
      </c>
      <c r="F9316" s="5" t="n">
        <v>613849</v>
      </c>
      <c r="G9316" s="5" t="n">
        <v>10</v>
      </c>
      <c r="H9316" s="5" t="n">
        <v>106385</v>
      </c>
      <c r="I9316" s="5" t="n">
        <v>0</v>
      </c>
    </row>
    <row r="9317">
      <c r="A9317" t="inlineStr">
        <is>
          <t>2026-10-26</t>
        </is>
      </c>
      <c r="B9317" t="inlineStr">
        <is>
          <t>斩月</t>
        </is>
      </c>
      <c r="C9317" t="n">
        <v>206067</v>
      </c>
      <c r="D9317" s="5" t="n">
        <v>2065446</v>
      </c>
      <c r="E9317" s="5" t="n">
        <v>888</v>
      </c>
      <c r="F9317" s="5" t="n">
        <v>136371</v>
      </c>
      <c r="G9317" s="5" t="n">
        <v>55</v>
      </c>
      <c r="H9317" s="5" t="n">
        <v>13090</v>
      </c>
      <c r="I9317" s="5" t="n">
        <v>9</v>
      </c>
    </row>
    <row r="9318">
      <c r="A9318" t="inlineStr">
        <is>
          <t>2026-10-26</t>
        </is>
      </c>
      <c r="B9318" t="inlineStr">
        <is>
          <t>囚她欢</t>
        </is>
      </c>
      <c r="C9318" t="n">
        <v>2428451</v>
      </c>
      <c r="D9318" s="5" t="n">
        <v>25878</v>
      </c>
      <c r="E9318" s="5" t="n">
        <v>882</v>
      </c>
      <c r="F9318" s="5" t="n">
        <v>7513</v>
      </c>
      <c r="G9318" s="5" t="n">
        <v>41</v>
      </c>
      <c r="H9318" s="5" t="n">
        <v>553</v>
      </c>
      <c r="I9318" s="5" t="n">
        <v>3</v>
      </c>
    </row>
    <row r="9319">
      <c r="A9319" t="inlineStr">
        <is>
          <t>2026-10-26</t>
        </is>
      </c>
      <c r="B9319" t="inlineStr">
        <is>
          <t>不可名状之爱</t>
        </is>
      </c>
      <c r="C9319" t="n">
        <v>2073975</v>
      </c>
      <c r="D9319" s="5" t="n">
        <v>1345669</v>
      </c>
      <c r="E9319" s="5" t="n">
        <v>855</v>
      </c>
      <c r="F9319" s="5" t="n">
        <v>123072</v>
      </c>
      <c r="G9319" s="5" t="n">
        <v>15</v>
      </c>
      <c r="H9319" s="5" t="n">
        <v>16848</v>
      </c>
      <c r="I9319" s="5" t="n">
        <v>7</v>
      </c>
    </row>
    <row r="9320">
      <c r="A9320" t="inlineStr">
        <is>
          <t>2026-10-26</t>
        </is>
      </c>
      <c r="B9320" t="inlineStr">
        <is>
          <t>反派师尊生存攻略</t>
        </is>
      </c>
      <c r="C9320" t="n">
        <v>2127730</v>
      </c>
      <c r="D9320" s="5" t="n">
        <v>148890</v>
      </c>
      <c r="E9320" s="5" t="n">
        <v>829</v>
      </c>
      <c r="F9320" s="5" t="n">
        <v>44535</v>
      </c>
      <c r="G9320" s="5" t="n">
        <v>34</v>
      </c>
      <c r="H9320" s="5" t="n">
        <v>1468</v>
      </c>
      <c r="I9320" s="5" t="n">
        <v>8</v>
      </c>
    </row>
    <row r="9321">
      <c r="A9321" t="inlineStr">
        <is>
          <t>2026-10-26</t>
        </is>
      </c>
      <c r="B9321" t="inlineStr">
        <is>
          <t>养了一只乖狗</t>
        </is>
      </c>
      <c r="C9321" t="n">
        <v>2317457</v>
      </c>
      <c r="D9321" s="5" t="n">
        <v>200576</v>
      </c>
      <c r="E9321" s="5" t="n">
        <v>819</v>
      </c>
      <c r="F9321" s="5" t="n">
        <v>21844</v>
      </c>
      <c r="G9321" s="5" t="n">
        <v>49</v>
      </c>
      <c r="H9321" s="5" t="n">
        <v>2994</v>
      </c>
      <c r="I9321" s="5" t="n">
        <v>11</v>
      </c>
    </row>
    <row r="9322">
      <c r="A9322" t="inlineStr">
        <is>
          <t>2026-10-26</t>
        </is>
      </c>
      <c r="B9322" t="inlineStr">
        <is>
          <t>阴湿后桌死了都要爱</t>
        </is>
      </c>
      <c r="C9322" t="n">
        <v>1122078</v>
      </c>
      <c r="D9322" s="5" t="n">
        <v>2298589</v>
      </c>
      <c r="E9322" s="5" t="n">
        <v>794</v>
      </c>
      <c r="F9322" s="5" t="n">
        <v>178052</v>
      </c>
      <c r="G9322" s="5" t="n">
        <v>65</v>
      </c>
      <c r="H9322" s="5" t="n">
        <v>34580</v>
      </c>
      <c r="I9322" s="5" t="n">
        <v>15</v>
      </c>
    </row>
    <row r="9323">
      <c r="A9323" t="inlineStr">
        <is>
          <t>2026-10-26</t>
        </is>
      </c>
      <c r="B9323" t="inlineStr">
        <is>
          <t>识君不遇君</t>
        </is>
      </c>
      <c r="C9323" t="n">
        <v>788644</v>
      </c>
      <c r="D9323" s="5" t="n">
        <v>146627</v>
      </c>
      <c r="E9323" s="5" t="n">
        <v>791</v>
      </c>
      <c r="F9323" s="5" t="n">
        <v>72970</v>
      </c>
      <c r="G9323" s="5" t="n">
        <v>-24</v>
      </c>
      <c r="H9323" s="5" t="n">
        <v>1013</v>
      </c>
      <c r="I9323" s="5" t="n">
        <v>0</v>
      </c>
    </row>
    <row r="9324">
      <c r="A9324" t="inlineStr">
        <is>
          <t>2026-10-26</t>
        </is>
      </c>
      <c r="B9324" t="inlineStr">
        <is>
          <t>浮生新卷</t>
        </is>
      </c>
      <c r="C9324" t="n">
        <v>2295298</v>
      </c>
      <c r="D9324" s="5" t="n">
        <v>44555</v>
      </c>
      <c r="E9324" s="5" t="n">
        <v>742</v>
      </c>
      <c r="F9324" s="5" t="n">
        <v>17197</v>
      </c>
      <c r="G9324" s="5" t="n">
        <v>85</v>
      </c>
      <c r="H9324" s="5" t="n">
        <v>324</v>
      </c>
      <c r="I9324" s="5" t="n">
        <v>7</v>
      </c>
    </row>
    <row r="9325">
      <c r="A9325" t="inlineStr">
        <is>
          <t>2026-10-26</t>
        </is>
      </c>
      <c r="B9325" t="inlineStr">
        <is>
          <t>敌者可宿不可妻</t>
        </is>
      </c>
      <c r="C9325" t="n">
        <v>920326</v>
      </c>
      <c r="D9325" s="5" t="n">
        <v>2856429</v>
      </c>
      <c r="E9325" s="5" t="n">
        <v>739</v>
      </c>
      <c r="F9325" s="5" t="n">
        <v>139229</v>
      </c>
      <c r="G9325" s="5" t="n">
        <v>20</v>
      </c>
      <c r="H9325" s="5" t="n">
        <v>18388</v>
      </c>
      <c r="I9325" s="5" t="n">
        <v>4</v>
      </c>
    </row>
    <row r="9326">
      <c r="A9326" t="inlineStr">
        <is>
          <t>2026-10-26</t>
        </is>
      </c>
      <c r="B9326" t="inlineStr">
        <is>
          <t>不平常的恋爱生活</t>
        </is>
      </c>
      <c r="C9326" t="n">
        <v>1361903</v>
      </c>
      <c r="D9326" s="5" t="n">
        <v>1867184</v>
      </c>
      <c r="E9326" s="5" t="n">
        <v>735</v>
      </c>
      <c r="F9326" s="5" t="n">
        <v>107622</v>
      </c>
      <c r="G9326" s="5" t="n">
        <v>18</v>
      </c>
      <c r="H9326" s="5" t="n">
        <v>17434</v>
      </c>
      <c r="I9326" s="5" t="n">
        <v>5</v>
      </c>
    </row>
    <row r="9327">
      <c r="A9327" t="inlineStr">
        <is>
          <t>2026-10-26</t>
        </is>
      </c>
      <c r="B9327" t="inlineStr">
        <is>
          <t>穿成古早师徒文里的炮灰</t>
        </is>
      </c>
      <c r="C9327" t="n">
        <v>1217929</v>
      </c>
      <c r="D9327" s="5" t="n">
        <v>967360</v>
      </c>
      <c r="E9327" s="5" t="n">
        <v>725</v>
      </c>
      <c r="F9327" s="5" t="n">
        <v>94979</v>
      </c>
      <c r="G9327" s="5" t="n">
        <v>29</v>
      </c>
      <c r="H9327" s="5" t="n">
        <v>8520</v>
      </c>
      <c r="I9327" s="5" t="n">
        <v>7</v>
      </c>
    </row>
    <row r="9328">
      <c r="A9328" t="inlineStr">
        <is>
          <t>2026-10-26</t>
        </is>
      </c>
      <c r="B9328" t="inlineStr">
        <is>
          <t>信息素诱惑</t>
        </is>
      </c>
      <c r="C9328" t="n">
        <v>101553</v>
      </c>
      <c r="D9328" s="5" t="n">
        <v>14913442</v>
      </c>
      <c r="E9328" s="5" t="n">
        <v>721</v>
      </c>
      <c r="F9328" s="5" t="n">
        <v>283004</v>
      </c>
      <c r="G9328" s="5" t="n">
        <v>3</v>
      </c>
      <c r="H9328" s="5" t="n">
        <v>61003</v>
      </c>
      <c r="I9328" s="5" t="n">
        <v>0</v>
      </c>
    </row>
    <row r="9329">
      <c r="A9329" t="inlineStr">
        <is>
          <t>2026-10-26</t>
        </is>
      </c>
      <c r="B9329" t="inlineStr">
        <is>
          <t>妾室养娃日常</t>
        </is>
      </c>
      <c r="C9329" t="n">
        <v>770705</v>
      </c>
      <c r="D9329" s="5" t="n">
        <v>1075639</v>
      </c>
      <c r="E9329" s="5" t="n">
        <v>719</v>
      </c>
      <c r="F9329" s="5" t="n">
        <v>46524</v>
      </c>
      <c r="G9329" s="5" t="n">
        <v>54</v>
      </c>
      <c r="H9329" s="5" t="n">
        <v>3174</v>
      </c>
      <c r="I9329" s="5" t="n">
        <v>5</v>
      </c>
    </row>
    <row r="9330">
      <c r="A9330" t="inlineStr">
        <is>
          <t>2026-10-26</t>
        </is>
      </c>
      <c r="B9330" t="inlineStr">
        <is>
          <t>乌山四中狐狸食人事件</t>
        </is>
      </c>
      <c r="C9330" t="n">
        <v>1551952</v>
      </c>
      <c r="D9330" s="5" t="n">
        <v>460807</v>
      </c>
      <c r="E9330" s="5" t="n">
        <v>697</v>
      </c>
      <c r="F9330" s="5" t="n">
        <v>86094</v>
      </c>
      <c r="G9330" s="5" t="n">
        <v>22</v>
      </c>
      <c r="H9330" s="5" t="n">
        <v>5261</v>
      </c>
      <c r="I9330" s="5" t="n">
        <v>4</v>
      </c>
    </row>
    <row r="9331">
      <c r="A9331" t="inlineStr">
        <is>
          <t>2026-10-26</t>
        </is>
      </c>
      <c r="B9331" t="inlineStr">
        <is>
          <t>校园模拟器一</t>
        </is>
      </c>
      <c r="C9331" t="n">
        <v>318383</v>
      </c>
      <c r="D9331" s="5" t="n">
        <v>4631340</v>
      </c>
      <c r="E9331" s="5" t="n">
        <v>672</v>
      </c>
      <c r="F9331" s="5" t="n">
        <v>169714</v>
      </c>
      <c r="G9331" s="5" t="n">
        <v>20</v>
      </c>
      <c r="H9331" s="5" t="n">
        <v>15961</v>
      </c>
      <c r="I9331" s="5" t="n">
        <v>4</v>
      </c>
    </row>
    <row r="9332">
      <c r="A9332" t="inlineStr">
        <is>
          <t>2026-10-26</t>
        </is>
      </c>
      <c r="B9332" t="inlineStr">
        <is>
          <t>文昭皇后</t>
        </is>
      </c>
      <c r="C9332" t="n">
        <v>391822</v>
      </c>
      <c r="D9332" s="5" t="n">
        <v>1711750</v>
      </c>
      <c r="E9332" s="5" t="n">
        <v>671</v>
      </c>
      <c r="F9332" s="5" t="n">
        <v>64883</v>
      </c>
      <c r="G9332" s="5" t="n">
        <v>16</v>
      </c>
      <c r="H9332" s="5" t="n">
        <v>6112</v>
      </c>
      <c r="I9332" s="5" t="n">
        <v>7</v>
      </c>
    </row>
    <row r="9333">
      <c r="A9333" t="inlineStr">
        <is>
          <t>2026-10-26</t>
        </is>
      </c>
      <c r="B9333" t="inlineStr">
        <is>
          <t>假如我不爱你</t>
        </is>
      </c>
      <c r="C9333" t="n">
        <v>1421446</v>
      </c>
      <c r="D9333" s="5" t="n">
        <v>744883</v>
      </c>
      <c r="E9333" s="5" t="n">
        <v>642</v>
      </c>
      <c r="F9333" s="5" t="n">
        <v>74628</v>
      </c>
      <c r="G9333" s="5" t="n">
        <v>23</v>
      </c>
      <c r="H9333" s="5" t="n">
        <v>8128</v>
      </c>
      <c r="I9333" s="5" t="n">
        <v>1</v>
      </c>
    </row>
    <row r="9334">
      <c r="A9334" t="inlineStr">
        <is>
          <t>2026-10-26</t>
        </is>
      </c>
      <c r="B9334" t="inlineStr">
        <is>
          <t>留学录像带</t>
        </is>
      </c>
      <c r="C9334" t="n">
        <v>527614</v>
      </c>
      <c r="D9334" s="5" t="n">
        <v>1810527</v>
      </c>
      <c r="E9334" s="5" t="n">
        <v>637</v>
      </c>
      <c r="F9334" s="5" t="n">
        <v>90808</v>
      </c>
      <c r="G9334" s="5" t="n">
        <v>28</v>
      </c>
      <c r="H9334" s="5" t="n">
        <v>12119</v>
      </c>
      <c r="I9334" s="5" t="n">
        <v>3</v>
      </c>
    </row>
    <row r="9335">
      <c r="A9335" t="inlineStr">
        <is>
          <t>2026-10-26</t>
        </is>
      </c>
      <c r="B9335" t="inlineStr">
        <is>
          <t>殿下在上</t>
        </is>
      </c>
      <c r="C9335" t="n">
        <v>1080703</v>
      </c>
      <c r="D9335" s="5" t="n">
        <v>2469819</v>
      </c>
      <c r="E9335" s="5" t="n">
        <v>620</v>
      </c>
      <c r="F9335" s="5" t="n">
        <v>145122</v>
      </c>
      <c r="G9335" s="5" t="n">
        <v>13</v>
      </c>
      <c r="H9335" s="5" t="n">
        <v>14976</v>
      </c>
      <c r="I9335" s="5" t="n">
        <v>3</v>
      </c>
    </row>
    <row r="9336">
      <c r="A9336" t="inlineStr">
        <is>
          <t>2026-10-26</t>
        </is>
      </c>
      <c r="B9336" t="inlineStr">
        <is>
          <t>恶役大小姐养成计划</t>
        </is>
      </c>
      <c r="C9336" t="n">
        <v>40929</v>
      </c>
      <c r="D9336" s="5" t="n">
        <v>4725127</v>
      </c>
      <c r="E9336" s="5" t="n">
        <v>603</v>
      </c>
      <c r="F9336" s="5" t="n">
        <v>126940</v>
      </c>
      <c r="G9336" s="5" t="n">
        <v>3</v>
      </c>
      <c r="H9336" s="5" t="n">
        <v>26448</v>
      </c>
      <c r="I9336" s="5" t="n">
        <v>1</v>
      </c>
    </row>
    <row r="9337">
      <c r="A9337" t="inlineStr">
        <is>
          <t>2026-10-26</t>
        </is>
      </c>
      <c r="B9337" t="inlineStr">
        <is>
          <t>对青梅竹马下错情蛊以后</t>
        </is>
      </c>
      <c r="C9337" t="n">
        <v>1075874</v>
      </c>
      <c r="D9337" s="5" t="n">
        <v>2145180</v>
      </c>
      <c r="E9337" s="5" t="n">
        <v>600</v>
      </c>
      <c r="F9337" s="5" t="n">
        <v>167045</v>
      </c>
      <c r="G9337" s="5" t="n">
        <v>19</v>
      </c>
      <c r="H9337" s="5" t="n">
        <v>15415</v>
      </c>
      <c r="I9337" s="5" t="n">
        <v>1</v>
      </c>
    </row>
    <row r="9338">
      <c r="A9338" t="inlineStr">
        <is>
          <t>2026-10-26</t>
        </is>
      </c>
      <c r="B9338" t="inlineStr">
        <is>
          <t>穷宗主的暴富之路</t>
        </is>
      </c>
      <c r="C9338" t="n">
        <v>1372498</v>
      </c>
      <c r="D9338" s="5" t="n">
        <v>511164</v>
      </c>
      <c r="E9338" s="5" t="n">
        <v>586</v>
      </c>
      <c r="F9338" s="5" t="n">
        <v>77177</v>
      </c>
      <c r="G9338" s="5" t="n">
        <v>17</v>
      </c>
      <c r="H9338" s="5" t="n">
        <v>2225</v>
      </c>
      <c r="I9338" s="5" t="n">
        <v>2</v>
      </c>
    </row>
    <row r="9339">
      <c r="A9339" t="inlineStr">
        <is>
          <t>2026-10-26</t>
        </is>
      </c>
      <c r="B9339" t="inlineStr">
        <is>
          <t>女帝后宫·朝凰</t>
        </is>
      </c>
      <c r="C9339" t="n">
        <v>89097</v>
      </c>
      <c r="D9339" s="5" t="n">
        <v>22741913</v>
      </c>
      <c r="E9339" s="5" t="n">
        <v>581</v>
      </c>
      <c r="F9339" s="5" t="n">
        <v>395838</v>
      </c>
      <c r="G9339" s="5" t="n">
        <v>7</v>
      </c>
      <c r="H9339" s="5" t="n">
        <v>65540</v>
      </c>
      <c r="I9339" s="5" t="n">
        <v>1</v>
      </c>
    </row>
    <row r="9340">
      <c r="A9340" t="inlineStr">
        <is>
          <t>2026-10-26</t>
        </is>
      </c>
      <c r="B9340" t="inlineStr">
        <is>
          <t>The Placebo Effect.</t>
        </is>
      </c>
      <c r="C9340" t="n">
        <v>2389489</v>
      </c>
      <c r="D9340" s="5" t="n">
        <v>25013</v>
      </c>
      <c r="E9340" s="5" t="n">
        <v>574</v>
      </c>
      <c r="F9340" s="5" t="n">
        <v>11959</v>
      </c>
      <c r="G9340" s="5" t="n">
        <v>5</v>
      </c>
      <c r="H9340" s="5" t="n">
        <v>437</v>
      </c>
      <c r="I9340" s="5" t="n">
        <v>0</v>
      </c>
    </row>
    <row r="9341">
      <c r="A9341" t="inlineStr">
        <is>
          <t>2026-10-26</t>
        </is>
      </c>
      <c r="B9341" t="inlineStr">
        <is>
          <t>绝对控制ABO.</t>
        </is>
      </c>
      <c r="C9341" t="n">
        <v>1523926</v>
      </c>
      <c r="D9341" s="5" t="n">
        <v>854401</v>
      </c>
      <c r="E9341" s="5" t="n">
        <v>568</v>
      </c>
      <c r="F9341" s="5" t="n">
        <v>68482</v>
      </c>
      <c r="G9341" s="5" t="n">
        <v>103</v>
      </c>
      <c r="H9341" s="5" t="n">
        <v>8635</v>
      </c>
      <c r="I9341" s="5" t="n">
        <v>9</v>
      </c>
    </row>
    <row r="9342">
      <c r="A9342" t="inlineStr">
        <is>
          <t>2026-10-26</t>
        </is>
      </c>
      <c r="B9342" t="inlineStr">
        <is>
          <t>当直男拿稳反派剧本后</t>
        </is>
      </c>
      <c r="C9342" t="n">
        <v>1092885</v>
      </c>
      <c r="D9342" s="5" t="n">
        <v>1268945</v>
      </c>
      <c r="E9342" s="5" t="n">
        <v>524</v>
      </c>
      <c r="F9342" s="5" t="n">
        <v>102096</v>
      </c>
      <c r="G9342" s="5" t="n">
        <v>29</v>
      </c>
      <c r="H9342" s="5" t="n">
        <v>12955</v>
      </c>
      <c r="I9342" s="5" t="n">
        <v>5</v>
      </c>
    </row>
    <row r="9343">
      <c r="A9343" t="inlineStr">
        <is>
          <t>2026-10-26</t>
        </is>
      </c>
      <c r="B9343" t="inlineStr">
        <is>
          <t>皇兄他又发疯了</t>
        </is>
      </c>
      <c r="C9343" t="n">
        <v>1012308</v>
      </c>
      <c r="D9343" s="5" t="n">
        <v>829232</v>
      </c>
      <c r="E9343" s="5" t="n">
        <v>455</v>
      </c>
      <c r="F9343" s="5" t="n">
        <v>83290</v>
      </c>
      <c r="G9343" s="5" t="n">
        <v>1</v>
      </c>
      <c r="H9343" s="5" t="n">
        <v>8932</v>
      </c>
      <c r="I9343" s="5" t="n">
        <v>1</v>
      </c>
    </row>
    <row r="9344">
      <c r="A9344" t="inlineStr">
        <is>
          <t>2026-10-26</t>
        </is>
      </c>
      <c r="B9344" t="inlineStr">
        <is>
          <t>被病娇皇儿囚爱的30天</t>
        </is>
      </c>
      <c r="C9344" t="n">
        <v>1498123</v>
      </c>
      <c r="D9344" s="5" t="n">
        <v>464256</v>
      </c>
      <c r="E9344" s="5" t="n">
        <v>432</v>
      </c>
      <c r="F9344" s="5" t="n">
        <v>48417</v>
      </c>
      <c r="G9344" s="5" t="n">
        <v>48</v>
      </c>
      <c r="H9344" s="5" t="n">
        <v>3156</v>
      </c>
      <c r="I9344" s="5" t="n">
        <v>5</v>
      </c>
    </row>
    <row r="9345">
      <c r="A9345" t="inlineStr">
        <is>
          <t>2026-10-26</t>
        </is>
      </c>
      <c r="B9345" t="inlineStr">
        <is>
          <t>反派教你做人</t>
        </is>
      </c>
      <c r="C9345" t="n">
        <v>108050</v>
      </c>
      <c r="D9345" s="5" t="n">
        <v>2857722</v>
      </c>
      <c r="E9345" s="5" t="n">
        <v>428</v>
      </c>
      <c r="F9345" s="5" t="n">
        <v>80667</v>
      </c>
      <c r="G9345" s="5" t="n">
        <v>9</v>
      </c>
      <c r="H9345" s="5" t="n">
        <v>12227</v>
      </c>
      <c r="I9345" s="5" t="n">
        <v>2</v>
      </c>
    </row>
    <row r="9346">
      <c r="A9346" t="inlineStr">
        <is>
          <t>2026-10-26</t>
        </is>
      </c>
      <c r="B9346" t="inlineStr">
        <is>
          <t>恶役顶流捕猎法则</t>
        </is>
      </c>
      <c r="C9346" t="n">
        <v>2027541</v>
      </c>
      <c r="D9346" s="5" t="n">
        <v>281557</v>
      </c>
      <c r="E9346" s="5" t="n">
        <v>401</v>
      </c>
      <c r="F9346" s="5" t="n">
        <v>54433</v>
      </c>
      <c r="G9346" s="5" t="n">
        <v>11</v>
      </c>
      <c r="H9346" s="5" t="n">
        <v>2110</v>
      </c>
      <c r="I9346" s="5" t="n">
        <v>1</v>
      </c>
    </row>
    <row r="9347">
      <c r="A9347" t="inlineStr">
        <is>
          <t>2026-10-26</t>
        </is>
      </c>
      <c r="B9347" t="inlineStr">
        <is>
          <t>顶流恋综</t>
        </is>
      </c>
      <c r="C9347" t="n">
        <v>2313955</v>
      </c>
      <c r="D9347" s="5" t="n">
        <v>97978</v>
      </c>
      <c r="E9347" s="5" t="n">
        <v>392</v>
      </c>
      <c r="F9347" s="5" t="n">
        <v>21438</v>
      </c>
      <c r="G9347" s="5" t="n">
        <v>33</v>
      </c>
      <c r="H9347" s="5" t="n">
        <v>471</v>
      </c>
      <c r="I9347" s="5" t="n">
        <v>3</v>
      </c>
    </row>
    <row r="9348">
      <c r="A9348" t="inlineStr">
        <is>
          <t>2026-10-26</t>
        </is>
      </c>
      <c r="B9348" t="inlineStr">
        <is>
          <t>向神明献上王的心脏</t>
        </is>
      </c>
      <c r="C9348" t="n">
        <v>1674950</v>
      </c>
      <c r="D9348" s="5" t="n">
        <v>1077500</v>
      </c>
      <c r="E9348" s="5" t="n">
        <v>270</v>
      </c>
      <c r="F9348" s="5" t="n">
        <v>88990</v>
      </c>
      <c r="G9348" s="5" t="n">
        <v>21</v>
      </c>
      <c r="H9348" s="5" t="n">
        <v>14330</v>
      </c>
      <c r="I9348" s="5" t="n">
        <v>7</v>
      </c>
    </row>
    <row r="9349">
      <c r="A9349" t="inlineStr">
        <is>
          <t>2026-10-26</t>
        </is>
      </c>
      <c r="B9349" t="inlineStr">
        <is>
          <t>此间皆归处</t>
        </is>
      </c>
      <c r="C9349" t="n">
        <v>1472630</v>
      </c>
      <c r="D9349" s="5" t="n">
        <v>716087</v>
      </c>
      <c r="E9349" s="5" t="n">
        <v>258</v>
      </c>
      <c r="F9349" s="5" t="n">
        <v>71390</v>
      </c>
      <c r="G9349" s="5" t="n">
        <v>-1</v>
      </c>
      <c r="H9349" s="5" t="n">
        <v>3654</v>
      </c>
      <c r="I9349" s="5" t="n">
        <v>0</v>
      </c>
    </row>
    <row r="9350">
      <c r="A9350" t="inlineStr">
        <is>
          <t>2026-10-26</t>
        </is>
      </c>
      <c r="B9350" t="inlineStr">
        <is>
          <t>虚无夜曲</t>
        </is>
      </c>
      <c r="C9350" t="n">
        <v>393624</v>
      </c>
      <c r="D9350" s="5" t="n">
        <v>647218</v>
      </c>
      <c r="E9350" s="5" t="n">
        <v>163</v>
      </c>
      <c r="F9350" s="5" t="n">
        <v>40866</v>
      </c>
      <c r="G9350" s="5" t="n">
        <v>1</v>
      </c>
      <c r="H9350" s="5" t="n">
        <v>5236</v>
      </c>
      <c r="I9350" s="5" t="n">
        <v>0</v>
      </c>
    </row>
    <row r="9351">
      <c r="A9351" t="inlineStr">
        <is>
          <t>2026-10-26</t>
        </is>
      </c>
      <c r="B9351" t="inlineStr">
        <is>
          <t>Serendipity · 吸血鬼</t>
        </is>
      </c>
      <c r="C9351" t="n">
        <v>12908</v>
      </c>
      <c r="D9351" s="5" t="n">
        <v>2411775</v>
      </c>
      <c r="E9351" s="5" t="n">
        <v>91</v>
      </c>
      <c r="F9351" s="5" t="n">
        <v>52824</v>
      </c>
      <c r="G9351" s="5" t="n">
        <v>0</v>
      </c>
      <c r="H9351" s="5" t="n">
        <v>13248</v>
      </c>
      <c r="I9351" s="5" t="n">
        <v>1</v>
      </c>
    </row>
    <row r="9352">
      <c r="A9352" t="inlineStr">
        <is>
          <t>2026-10-26</t>
        </is>
      </c>
      <c r="B9352" t="inlineStr">
        <is>
          <t>听说我是男主黑月光</t>
        </is>
      </c>
      <c r="C9352" t="n">
        <v>715478</v>
      </c>
      <c r="D9352" s="5" t="n">
        <v>1531851</v>
      </c>
      <c r="E9352" s="5" t="n">
        <v>77</v>
      </c>
      <c r="F9352" s="5" t="n">
        <v>80493</v>
      </c>
      <c r="G9352" s="5" t="n">
        <v>1</v>
      </c>
      <c r="H9352" s="5" t="n">
        <v>6381</v>
      </c>
      <c r="I9352" s="5" t="n">
        <v>1</v>
      </c>
    </row>
    <row r="9353">
      <c r="A9353" t="inlineStr">
        <is>
          <t>2026-10-26</t>
        </is>
      </c>
      <c r="B9353" t="inlineStr">
        <is>
          <t>和丈夫和离后，被迫修罗场</t>
        </is>
      </c>
      <c r="C9353" t="n">
        <v>1427112</v>
      </c>
      <c r="D9353" s="5" t="n">
        <v>1635074</v>
      </c>
      <c r="E9353" s="5" t="n">
        <v>0</v>
      </c>
      <c r="F9353" s="5" t="n">
        <v>120005</v>
      </c>
      <c r="G9353" s="5" t="n">
        <v>0</v>
      </c>
      <c r="H9353" s="5" t="n">
        <v>12118</v>
      </c>
      <c r="I9353" s="5" t="n">
        <v>0</v>
      </c>
    </row>
    <row r="9354">
      <c r="A9354" t="inlineStr">
        <is>
          <t>2026-10-26</t>
        </is>
      </c>
      <c r="B9354" t="inlineStr">
        <is>
          <t>内区观测录</t>
        </is>
      </c>
      <c r="C9354" t="n">
        <v>2378256</v>
      </c>
      <c r="D9354" s="5" t="n">
        <v>28748</v>
      </c>
      <c r="E9354" s="5" t="n">
        <v>0</v>
      </c>
      <c r="F9354" s="5" t="n">
        <v>13995</v>
      </c>
      <c r="G9354" s="5" t="n">
        <v>1</v>
      </c>
      <c r="H9354" s="5" t="n">
        <v>602</v>
      </c>
      <c r="I9354" s="5" t="n">
        <v>1</v>
      </c>
    </row>
    <row r="9355">
      <c r="A9355" t="inlineStr">
        <is>
          <t>2026-10-26</t>
        </is>
      </c>
      <c r="B9355" t="inlineStr">
        <is>
          <t>The Sin: 原罪游戏【全12结局】</t>
        </is>
      </c>
      <c r="C9355" t="n">
        <v>9874</v>
      </c>
      <c r="D9355" s="5" t="n">
        <v>899902</v>
      </c>
      <c r="E9355" s="5" t="n"/>
      <c r="F9355" s="5" t="n">
        <v>34428</v>
      </c>
      <c r="G9355" s="5" t="n"/>
      <c r="H9355" s="5" t="n">
        <v>7828</v>
      </c>
      <c r="I9355" s="5" t="n"/>
    </row>
    <row r="9356">
      <c r="A9356" t="inlineStr">
        <is>
          <t>2026-10-26</t>
        </is>
      </c>
      <c r="B9356" t="inlineStr">
        <is>
          <t>怎敌她又晚来风急【完结】</t>
        </is>
      </c>
      <c r="C9356" t="n">
        <v>12072</v>
      </c>
      <c r="D9356" s="5" t="n">
        <v>9733169</v>
      </c>
      <c r="E9356" s="5" t="n"/>
      <c r="F9356" s="5" t="n">
        <v>147373</v>
      </c>
      <c r="G9356" s="5" t="n"/>
      <c r="H9356" s="5" t="n">
        <v>39600</v>
      </c>
      <c r="I9356" s="5" t="n"/>
    </row>
    <row r="9357">
      <c r="A9357" t="inlineStr">
        <is>
          <t>2026-10-26</t>
        </is>
      </c>
      <c r="B9357" t="inlineStr">
        <is>
          <t>皇太子养成记</t>
        </is>
      </c>
      <c r="C9357" t="n">
        <v>16593</v>
      </c>
      <c r="D9357" s="5" t="n">
        <v>3301776</v>
      </c>
      <c r="E9357" s="5" t="n"/>
      <c r="F9357" s="5" t="n">
        <v>58771</v>
      </c>
      <c r="G9357" s="5" t="n"/>
      <c r="H9357" s="5" t="n">
        <v>11097</v>
      </c>
      <c r="I9357" s="5" t="n"/>
    </row>
    <row r="9358">
      <c r="A9358" t="inlineStr">
        <is>
          <t>2026-10-26</t>
        </is>
      </c>
      <c r="B9358" t="inlineStr">
        <is>
          <t>女权之垂帘听政</t>
        </is>
      </c>
      <c r="C9358" t="n">
        <v>17049</v>
      </c>
      <c r="D9358" s="5" t="n">
        <v>8175265</v>
      </c>
      <c r="E9358" s="5" t="n"/>
      <c r="F9358" s="5" t="n">
        <v>104094</v>
      </c>
      <c r="G9358" s="5" t="n"/>
      <c r="H9358" s="5" t="n">
        <v>22430</v>
      </c>
      <c r="I9358" s="5" t="n"/>
    </row>
    <row r="9359">
      <c r="A9359" t="inlineStr">
        <is>
          <t>2026-10-26</t>
        </is>
      </c>
      <c r="B9359" t="inlineStr">
        <is>
          <t>这届宫斗玩不起</t>
        </is>
      </c>
      <c r="C9359" t="n">
        <v>36214</v>
      </c>
      <c r="D9359" s="5" t="n">
        <v>13319179</v>
      </c>
      <c r="E9359" s="5" t="n"/>
      <c r="F9359" s="5" t="n">
        <v>191544</v>
      </c>
      <c r="G9359" s="5" t="n"/>
      <c r="H9359" s="5" t="n">
        <v>34763</v>
      </c>
      <c r="I9359" s="5" t="n"/>
    </row>
    <row r="9360">
      <c r="A9360" t="inlineStr">
        <is>
          <t>2026-10-26</t>
        </is>
      </c>
      <c r="B9360" t="inlineStr">
        <is>
          <t>女帝好为难</t>
        </is>
      </c>
      <c r="C9360" t="n">
        <v>45506</v>
      </c>
      <c r="D9360" s="5" t="n">
        <v>2185066</v>
      </c>
      <c r="E9360" s="5" t="n"/>
      <c r="F9360" s="5" t="n">
        <v>41327</v>
      </c>
      <c r="G9360" s="5" t="n"/>
      <c r="H9360" s="5" t="n">
        <v>8350</v>
      </c>
      <c r="I9360" s="5" t="n"/>
    </row>
    <row r="9361">
      <c r="A9361" t="inlineStr">
        <is>
          <t>2026-10-26</t>
        </is>
      </c>
      <c r="B9361" t="inlineStr">
        <is>
          <t>震惊！主上有病？</t>
        </is>
      </c>
      <c r="C9361" t="n">
        <v>47142</v>
      </c>
      <c r="D9361" s="5" t="n">
        <v>6956295</v>
      </c>
      <c r="E9361" s="5" t="n"/>
      <c r="F9361" s="5" t="n">
        <v>179892</v>
      </c>
      <c r="G9361" s="5" t="n"/>
      <c r="H9361" s="5" t="n">
        <v>34710</v>
      </c>
      <c r="I9361" s="5" t="n"/>
    </row>
    <row r="9362">
      <c r="A9362" t="inlineStr">
        <is>
          <t>2026-10-26</t>
        </is>
      </c>
      <c r="B9362" t="inlineStr">
        <is>
          <t>田园深处【完结】</t>
        </is>
      </c>
      <c r="C9362" t="n">
        <v>47293</v>
      </c>
      <c r="D9362" s="5" t="n">
        <v>8521534</v>
      </c>
      <c r="E9362" s="5" t="n"/>
      <c r="F9362" s="5" t="n">
        <v>120461</v>
      </c>
      <c r="G9362" s="5" t="n"/>
      <c r="H9362" s="5" t="n">
        <v>17420</v>
      </c>
      <c r="I9362" s="5" t="n"/>
    </row>
    <row r="9363">
      <c r="A9363" t="inlineStr">
        <is>
          <t>2026-10-26</t>
        </is>
      </c>
      <c r="B9363" t="inlineStr">
        <is>
          <t>穿成反派师尊后人设崩了</t>
        </is>
      </c>
      <c r="C9363" t="n">
        <v>74421</v>
      </c>
      <c r="D9363" s="5" t="n">
        <v>5860305</v>
      </c>
      <c r="E9363" s="5" t="n"/>
      <c r="F9363" s="5" t="n">
        <v>172453</v>
      </c>
      <c r="G9363" s="5" t="n"/>
      <c r="H9363" s="5" t="n">
        <v>31994</v>
      </c>
      <c r="I9363" s="5" t="n"/>
    </row>
    <row r="9364">
      <c r="A9364" t="inlineStr">
        <is>
          <t>2026-10-26</t>
        </is>
      </c>
      <c r="B9364" t="inlineStr">
        <is>
          <t>修罗场逃生指南</t>
        </is>
      </c>
      <c r="C9364" t="n">
        <v>85756</v>
      </c>
      <c r="D9364" s="5" t="n">
        <v>2468172</v>
      </c>
      <c r="E9364" s="5" t="n"/>
      <c r="F9364" s="5" t="n">
        <v>73182</v>
      </c>
      <c r="G9364" s="5" t="n"/>
      <c r="H9364" s="5" t="n">
        <v>11671</v>
      </c>
      <c r="I9364" s="5" t="n"/>
    </row>
    <row r="9365">
      <c r="A9365" t="inlineStr">
        <is>
          <t>2026-10-26</t>
        </is>
      </c>
      <c r="B9365" t="inlineStr">
        <is>
          <t>风月十二录</t>
        </is>
      </c>
      <c r="C9365" t="n">
        <v>115099</v>
      </c>
      <c r="D9365" s="5" t="n">
        <v>11955852</v>
      </c>
      <c r="E9365" s="5" t="n"/>
      <c r="F9365" s="5" t="n">
        <v>266890</v>
      </c>
      <c r="G9365" s="5" t="n"/>
      <c r="H9365" s="5" t="n">
        <v>35850</v>
      </c>
      <c r="I9365" s="5" t="n"/>
    </row>
    <row r="9366">
      <c r="A9366" t="inlineStr">
        <is>
          <t>2026-10-26</t>
        </is>
      </c>
      <c r="B9366" t="inlineStr">
        <is>
          <t>诸神锦书</t>
        </is>
      </c>
      <c r="C9366" t="n">
        <v>132656</v>
      </c>
      <c r="D9366" s="5" t="n">
        <v>1541100</v>
      </c>
      <c r="E9366" s="5" t="n"/>
      <c r="F9366" s="5" t="n">
        <v>118733</v>
      </c>
      <c r="G9366" s="5" t="n"/>
      <c r="H9366" s="5" t="n">
        <v>5536</v>
      </c>
      <c r="I9366" s="5" t="n"/>
    </row>
    <row r="9367">
      <c r="A9367" t="inlineStr">
        <is>
          <t>2026-10-26</t>
        </is>
      </c>
      <c r="B9367" t="inlineStr">
        <is>
          <t>师尊说她是女配</t>
        </is>
      </c>
      <c r="C9367" t="n">
        <v>133387</v>
      </c>
      <c r="D9367" s="5" t="n">
        <v>4521310</v>
      </c>
      <c r="E9367" s="5" t="n"/>
      <c r="F9367" s="5" t="n">
        <v>131949</v>
      </c>
      <c r="G9367" s="5" t="n"/>
      <c r="H9367" s="5" t="n">
        <v>20888</v>
      </c>
      <c r="I9367" s="5" t="n"/>
    </row>
    <row r="9368">
      <c r="A9368" t="inlineStr">
        <is>
          <t>2026-10-26</t>
        </is>
      </c>
      <c r="B9368" t="inlineStr">
        <is>
          <t>朕是渣攻又如何？</t>
        </is>
      </c>
      <c r="C9368" t="n">
        <v>133671</v>
      </c>
      <c r="D9368" s="5" t="n">
        <v>6310498</v>
      </c>
      <c r="E9368" s="5" t="n"/>
      <c r="F9368" s="5" t="n">
        <v>196889</v>
      </c>
      <c r="G9368" s="5" t="n"/>
      <c r="H9368" s="5" t="n">
        <v>28779</v>
      </c>
      <c r="I9368" s="5" t="n"/>
    </row>
    <row r="9369">
      <c r="A9369" t="inlineStr">
        <is>
          <t>2026-10-26</t>
        </is>
      </c>
      <c r="B9369" t="inlineStr">
        <is>
          <t>少女英雄主义</t>
        </is>
      </c>
      <c r="C9369" t="n">
        <v>137321</v>
      </c>
      <c r="D9369" s="5" t="n">
        <v>16871268</v>
      </c>
      <c r="E9369" s="5" t="n"/>
      <c r="F9369" s="5" t="n">
        <v>281025</v>
      </c>
      <c r="G9369" s="5" t="n"/>
      <c r="H9369" s="5" t="n">
        <v>60016</v>
      </c>
      <c r="I9369" s="5" t="n"/>
    </row>
    <row r="9370">
      <c r="A9370" t="inlineStr">
        <is>
          <t>2026-10-26</t>
        </is>
      </c>
      <c r="B9370" t="inlineStr">
        <is>
          <t>万物灵·新世</t>
        </is>
      </c>
      <c r="C9370" t="n">
        <v>152709</v>
      </c>
      <c r="D9370" s="5" t="n">
        <v>1807029</v>
      </c>
      <c r="E9370" s="5" t="n"/>
      <c r="F9370" s="5" t="n">
        <v>101915</v>
      </c>
      <c r="G9370" s="5" t="n"/>
      <c r="H9370" s="5" t="n">
        <v>11524</v>
      </c>
      <c r="I9370" s="5" t="n"/>
    </row>
    <row r="9371">
      <c r="A9371" t="inlineStr">
        <is>
          <t>2026-10-26</t>
        </is>
      </c>
      <c r="B9371" t="inlineStr">
        <is>
          <t>反派鬼王在线重生</t>
        </is>
      </c>
      <c r="C9371" t="n">
        <v>168073</v>
      </c>
      <c r="D9371" s="5" t="n">
        <v>4510639</v>
      </c>
      <c r="E9371" s="5" t="n"/>
      <c r="F9371" s="5" t="n">
        <v>149063</v>
      </c>
      <c r="G9371" s="5" t="n"/>
      <c r="H9371" s="5" t="n">
        <v>24974</v>
      </c>
      <c r="I9371" s="5" t="n"/>
    </row>
    <row r="9372">
      <c r="A9372" t="inlineStr">
        <is>
          <t>2026-10-26</t>
        </is>
      </c>
      <c r="B9372" t="inlineStr">
        <is>
          <t>无限奇迹人生</t>
        </is>
      </c>
      <c r="C9372" t="n">
        <v>183630</v>
      </c>
      <c r="D9372" s="5" t="n">
        <v>8955479</v>
      </c>
      <c r="E9372" s="5" t="n"/>
      <c r="F9372" s="5" t="n">
        <v>187141</v>
      </c>
      <c r="G9372" s="5" t="n"/>
      <c r="H9372" s="5" t="n">
        <v>30220</v>
      </c>
      <c r="I9372" s="5" t="n"/>
    </row>
    <row r="9373">
      <c r="A9373" t="inlineStr">
        <is>
          <t>2026-10-26</t>
        </is>
      </c>
      <c r="B9373" t="inlineStr">
        <is>
          <t>雪满枝头</t>
        </is>
      </c>
      <c r="C9373" t="n">
        <v>215296</v>
      </c>
      <c r="D9373" s="5" t="n">
        <v>543410</v>
      </c>
      <c r="E9373" s="5" t="n"/>
      <c r="F9373" s="5" t="n">
        <v>22176</v>
      </c>
      <c r="G9373" s="5" t="n"/>
      <c r="H9373" s="5" t="n">
        <v>2194</v>
      </c>
      <c r="I9373" s="5" t="n"/>
    </row>
    <row r="9374">
      <c r="A9374" t="inlineStr">
        <is>
          <t>2026-10-26</t>
        </is>
      </c>
      <c r="B9374" t="inlineStr">
        <is>
          <t>尔等皆为裙下臣</t>
        </is>
      </c>
      <c r="C9374" t="n">
        <v>240845</v>
      </c>
      <c r="D9374" s="5" t="n">
        <v>1642515</v>
      </c>
      <c r="E9374" s="5" t="n"/>
      <c r="F9374" s="5" t="n">
        <v>58767</v>
      </c>
      <c r="G9374" s="5" t="n"/>
      <c r="H9374" s="5" t="n">
        <v>7635</v>
      </c>
      <c r="I9374" s="5" t="n"/>
    </row>
    <row r="9375">
      <c r="A9375" t="inlineStr">
        <is>
          <t>2026-10-26</t>
        </is>
      </c>
      <c r="B9375" t="inlineStr">
        <is>
          <t>徒弟竟也是高危职业</t>
        </is>
      </c>
      <c r="C9375" t="n">
        <v>260355</v>
      </c>
      <c r="D9375" s="5" t="n">
        <v>2404339</v>
      </c>
      <c r="E9375" s="5" t="n"/>
      <c r="F9375" s="5" t="n">
        <v>95557</v>
      </c>
      <c r="G9375" s="5" t="n"/>
      <c r="H9375" s="5" t="n">
        <v>12063</v>
      </c>
      <c r="I9375" s="5" t="n"/>
    </row>
    <row r="9376">
      <c r="A9376" t="inlineStr">
        <is>
          <t>2026-10-26</t>
        </is>
      </c>
      <c r="B9376" t="inlineStr">
        <is>
          <t>谁主沉浮·韶华故</t>
        </is>
      </c>
      <c r="C9376" t="n">
        <v>278198</v>
      </c>
      <c r="D9376" s="5" t="n">
        <v>7201928</v>
      </c>
      <c r="E9376" s="5" t="n"/>
      <c r="F9376" s="5" t="n">
        <v>238604</v>
      </c>
      <c r="G9376" s="5" t="n"/>
      <c r="H9376" s="5" t="n">
        <v>67797</v>
      </c>
      <c r="I9376" s="5" t="n"/>
    </row>
    <row r="9377">
      <c r="A9377" t="inlineStr">
        <is>
          <t>2026-10-26</t>
        </is>
      </c>
      <c r="B9377" t="inlineStr">
        <is>
          <t>惜妍宫城录</t>
        </is>
      </c>
      <c r="C9377" t="n">
        <v>282384</v>
      </c>
      <c r="D9377" s="5" t="n">
        <v>10745107</v>
      </c>
      <c r="E9377" s="5" t="n"/>
      <c r="F9377" s="5" t="n">
        <v>297356</v>
      </c>
      <c r="G9377" s="5" t="n"/>
      <c r="H9377" s="5" t="n">
        <v>33893</v>
      </c>
      <c r="I9377" s="5" t="n"/>
    </row>
    <row r="9378">
      <c r="A9378" t="inlineStr">
        <is>
          <t>2026-10-26</t>
        </is>
      </c>
      <c r="B9378" t="inlineStr">
        <is>
          <t>梅生绿华</t>
        </is>
      </c>
      <c r="C9378" t="n">
        <v>300475</v>
      </c>
      <c r="D9378" s="5" t="n">
        <v>3762239</v>
      </c>
      <c r="E9378" s="5" t="n"/>
      <c r="F9378" s="5" t="n">
        <v>100937</v>
      </c>
      <c r="G9378" s="5" t="n"/>
      <c r="H9378" s="5" t="n">
        <v>10575</v>
      </c>
      <c r="I9378" s="5" t="n"/>
    </row>
    <row r="9379">
      <c r="A9379" t="inlineStr">
        <is>
          <t>2026-10-26</t>
        </is>
      </c>
      <c r="B9379" t="inlineStr">
        <is>
          <t>深宫如意心</t>
        </is>
      </c>
      <c r="C9379" t="n">
        <v>316217</v>
      </c>
      <c r="D9379" s="5" t="n">
        <v>3158097</v>
      </c>
      <c r="E9379" s="5" t="n"/>
      <c r="F9379" s="5" t="n">
        <v>108438</v>
      </c>
      <c r="G9379" s="5" t="n"/>
      <c r="H9379" s="5" t="n">
        <v>11977</v>
      </c>
      <c r="I9379" s="5" t="n"/>
    </row>
    <row r="9380">
      <c r="A9380" t="inlineStr">
        <is>
          <t>2026-10-26</t>
        </is>
      </c>
      <c r="B9380" t="inlineStr">
        <is>
          <t>清朝纪事</t>
        </is>
      </c>
      <c r="C9380" t="n">
        <v>317933</v>
      </c>
      <c r="D9380" s="5" t="n">
        <v>3476533</v>
      </c>
      <c r="E9380" s="5" t="n"/>
      <c r="F9380" s="5" t="n">
        <v>79009</v>
      </c>
      <c r="G9380" s="5" t="n"/>
      <c r="H9380" s="5" t="n">
        <v>9979</v>
      </c>
      <c r="I9380" s="5" t="n"/>
    </row>
    <row r="9381">
      <c r="A9381" t="inlineStr">
        <is>
          <t>2026-10-26</t>
        </is>
      </c>
      <c r="B9381" t="inlineStr">
        <is>
          <t>宫斗101</t>
        </is>
      </c>
      <c r="C9381" t="n">
        <v>319419</v>
      </c>
      <c r="D9381" s="5" t="n">
        <v>3900353</v>
      </c>
      <c r="E9381" s="5" t="n"/>
      <c r="F9381" s="5" t="n">
        <v>108002</v>
      </c>
      <c r="G9381" s="5" t="n"/>
      <c r="H9381" s="5" t="n">
        <v>13077</v>
      </c>
      <c r="I9381" s="5" t="n"/>
    </row>
    <row r="9382">
      <c r="A9382" t="inlineStr">
        <is>
          <t>2026-10-26</t>
        </is>
      </c>
      <c r="B9382" t="inlineStr">
        <is>
          <t>太后的明珠</t>
        </is>
      </c>
      <c r="C9382" t="n">
        <v>329094</v>
      </c>
      <c r="D9382" s="5" t="n">
        <v>1423801</v>
      </c>
      <c r="E9382" s="5" t="n"/>
      <c r="F9382" s="5" t="n">
        <v>81679</v>
      </c>
      <c r="G9382" s="5" t="n"/>
      <c r="H9382" s="5" t="n">
        <v>7045</v>
      </c>
      <c r="I9382" s="5" t="n"/>
    </row>
    <row r="9383">
      <c r="A9383" t="inlineStr">
        <is>
          <t>2026-10-26</t>
        </is>
      </c>
      <c r="B9383" t="inlineStr">
        <is>
          <t>姐姐们都煞疯了</t>
        </is>
      </c>
      <c r="C9383" t="n">
        <v>347306</v>
      </c>
      <c r="D9383" s="5" t="n">
        <v>1469706</v>
      </c>
      <c r="E9383" s="5" t="n"/>
      <c r="F9383" s="5" t="n">
        <v>75566</v>
      </c>
      <c r="G9383" s="5" t="n"/>
      <c r="H9383" s="5" t="n">
        <v>8232</v>
      </c>
      <c r="I9383" s="5" t="n"/>
    </row>
    <row r="9384">
      <c r="A9384" t="inlineStr">
        <is>
          <t>2026-10-26</t>
        </is>
      </c>
      <c r="B9384" t="inlineStr">
        <is>
          <t>我们中有个直男</t>
        </is>
      </c>
      <c r="C9384" t="n">
        <v>385074</v>
      </c>
      <c r="D9384" s="5" t="n">
        <v>1148288</v>
      </c>
      <c r="E9384" s="5" t="n"/>
      <c r="F9384" s="5" t="n">
        <v>44167</v>
      </c>
      <c r="G9384" s="5" t="n"/>
      <c r="H9384" s="5" t="n">
        <v>6021</v>
      </c>
      <c r="I9384" s="5" t="n"/>
    </row>
    <row r="9385">
      <c r="A9385" t="inlineStr">
        <is>
          <t>2026-10-26</t>
        </is>
      </c>
      <c r="B9385" t="inlineStr">
        <is>
          <t>内鱼还有救吗</t>
        </is>
      </c>
      <c r="C9385" t="n">
        <v>400545</v>
      </c>
      <c r="D9385" s="5" t="n">
        <v>6927677</v>
      </c>
      <c r="E9385" s="5" t="n"/>
      <c r="F9385" s="5" t="n">
        <v>185964</v>
      </c>
      <c r="G9385" s="5" t="n"/>
      <c r="H9385" s="5" t="n">
        <v>19407</v>
      </c>
      <c r="I9385" s="5" t="n"/>
    </row>
    <row r="9386">
      <c r="A9386" t="inlineStr">
        <is>
          <t>2026-10-26</t>
        </is>
      </c>
      <c r="B9386" t="inlineStr">
        <is>
          <t>帝女风月录</t>
        </is>
      </c>
      <c r="C9386" t="n">
        <v>402466</v>
      </c>
      <c r="D9386" s="5" t="n">
        <v>2433109</v>
      </c>
      <c r="E9386" s="5" t="n"/>
      <c r="F9386" s="5" t="n">
        <v>129726</v>
      </c>
      <c r="G9386" s="5" t="n"/>
      <c r="H9386" s="5" t="n">
        <v>11455</v>
      </c>
      <c r="I9386" s="5" t="n"/>
    </row>
    <row r="9387">
      <c r="A9387" t="inlineStr">
        <is>
          <t>2026-10-26</t>
        </is>
      </c>
      <c r="B9387" t="inlineStr">
        <is>
          <t>当直男穿到狗血师尊剧本中</t>
        </is>
      </c>
      <c r="C9387" t="n">
        <v>420685</v>
      </c>
      <c r="D9387" s="5" t="n">
        <v>5487576</v>
      </c>
      <c r="E9387" s="5" t="n"/>
      <c r="F9387" s="5" t="n">
        <v>225533</v>
      </c>
      <c r="G9387" s="5" t="n"/>
      <c r="H9387" s="5" t="n">
        <v>33982</v>
      </c>
      <c r="I9387" s="5" t="n"/>
    </row>
    <row r="9388">
      <c r="A9388" t="inlineStr">
        <is>
          <t>2026-10-26</t>
        </is>
      </c>
      <c r="B9388" t="inlineStr">
        <is>
          <t>谒金门·贵女风华录</t>
        </is>
      </c>
      <c r="C9388" t="n">
        <v>440507</v>
      </c>
      <c r="D9388" s="5" t="n">
        <v>2562282</v>
      </c>
      <c r="E9388" s="5" t="n"/>
      <c r="F9388" s="5" t="n">
        <v>109521</v>
      </c>
      <c r="G9388" s="5" t="n"/>
      <c r="H9388" s="5" t="n">
        <v>8223</v>
      </c>
      <c r="I9388" s="5" t="n"/>
    </row>
    <row r="9389">
      <c r="A9389" t="inlineStr">
        <is>
          <t>2026-10-26</t>
        </is>
      </c>
      <c r="B9389" t="inlineStr">
        <is>
          <t>反派师尊他貌美如花</t>
        </is>
      </c>
      <c r="C9389" t="n">
        <v>446794</v>
      </c>
      <c r="D9389" s="5" t="n">
        <v>1976443</v>
      </c>
      <c r="E9389" s="5" t="n"/>
      <c r="F9389" s="5" t="n">
        <v>100796</v>
      </c>
      <c r="G9389" s="5" t="n"/>
      <c r="H9389" s="5" t="n">
        <v>10786</v>
      </c>
      <c r="I9389" s="5" t="n"/>
    </row>
    <row r="9390">
      <c r="A9390" t="inlineStr">
        <is>
          <t>2026-10-26</t>
        </is>
      </c>
      <c r="B9390" t="inlineStr">
        <is>
          <t>宴丹墀</t>
        </is>
      </c>
      <c r="C9390" t="n">
        <v>467781</v>
      </c>
      <c r="D9390" s="5" t="n">
        <v>1008886</v>
      </c>
      <c r="E9390" s="5" t="n"/>
      <c r="F9390" s="5" t="n">
        <v>155540</v>
      </c>
      <c r="G9390" s="5" t="n"/>
      <c r="H9390" s="5" t="n">
        <v>7079</v>
      </c>
      <c r="I9390" s="5" t="n"/>
    </row>
    <row r="9391">
      <c r="A9391" t="inlineStr">
        <is>
          <t>2026-10-26</t>
        </is>
      </c>
      <c r="B9391" t="inlineStr">
        <is>
          <t>门派何其多</t>
        </is>
      </c>
      <c r="C9391" t="n">
        <v>487273</v>
      </c>
      <c r="D9391" s="5" t="n">
        <v>1491525</v>
      </c>
      <c r="E9391" s="5" t="n"/>
      <c r="F9391" s="5" t="n">
        <v>94225</v>
      </c>
      <c r="G9391" s="5" t="n"/>
      <c r="H9391" s="5" t="n">
        <v>7266</v>
      </c>
      <c r="I9391" s="5" t="n"/>
    </row>
    <row r="9392">
      <c r="A9392" t="inlineStr">
        <is>
          <t>2026-10-26</t>
        </is>
      </c>
      <c r="B9392" t="inlineStr">
        <is>
          <t>我在盛世种田养家</t>
        </is>
      </c>
      <c r="C9392" t="n">
        <v>499461</v>
      </c>
      <c r="D9392" s="5" t="n">
        <v>2240584</v>
      </c>
      <c r="E9392" s="5" t="n"/>
      <c r="F9392" s="5" t="n">
        <v>85947</v>
      </c>
      <c r="G9392" s="5" t="n"/>
      <c r="H9392" s="5" t="n">
        <v>7452</v>
      </c>
      <c r="I9392" s="5" t="n"/>
    </row>
    <row r="9393">
      <c r="A9393" t="inlineStr">
        <is>
          <t>2026-10-26</t>
        </is>
      </c>
      <c r="B9393" t="inlineStr">
        <is>
          <t>前任全是神经病</t>
        </is>
      </c>
      <c r="C9393" t="n">
        <v>504298</v>
      </c>
      <c r="D9393" s="5" t="n">
        <v>1696298</v>
      </c>
      <c r="E9393" s="5" t="n"/>
      <c r="F9393" s="5" t="n">
        <v>151948</v>
      </c>
      <c r="G9393" s="5" t="n"/>
      <c r="H9393" s="5" t="n">
        <v>14762</v>
      </c>
      <c r="I9393" s="5" t="n"/>
    </row>
    <row r="9394">
      <c r="A9394" t="inlineStr">
        <is>
          <t>2026-10-26</t>
        </is>
      </c>
      <c r="B9394" t="inlineStr">
        <is>
          <t>惑乱宫闱</t>
        </is>
      </c>
      <c r="C9394" t="n">
        <v>510337</v>
      </c>
      <c r="D9394" s="5" t="n">
        <v>4928567</v>
      </c>
      <c r="E9394" s="5" t="n"/>
      <c r="F9394" s="5" t="n">
        <v>197670</v>
      </c>
      <c r="G9394" s="5" t="n"/>
      <c r="H9394" s="5" t="n">
        <v>21835</v>
      </c>
      <c r="I9394" s="5" t="n"/>
    </row>
    <row r="9395">
      <c r="A9395" t="inlineStr">
        <is>
          <t>2026-10-26</t>
        </is>
      </c>
      <c r="B9395" t="inlineStr">
        <is>
          <t>帝宫辞纵千秋</t>
        </is>
      </c>
      <c r="C9395" t="n">
        <v>515513</v>
      </c>
      <c r="D9395" s="5" t="n">
        <v>3839574</v>
      </c>
      <c r="E9395" s="5" t="n"/>
      <c r="F9395" s="5" t="n">
        <v>129507</v>
      </c>
      <c r="G9395" s="5" t="n"/>
      <c r="H9395" s="5" t="n">
        <v>12186</v>
      </c>
      <c r="I9395" s="5" t="n"/>
    </row>
    <row r="9396">
      <c r="A9396" t="inlineStr">
        <is>
          <t>2026-10-26</t>
        </is>
      </c>
      <c r="B9396" t="inlineStr">
        <is>
          <t>深宫逃离指南</t>
        </is>
      </c>
      <c r="C9396" t="n">
        <v>515820</v>
      </c>
      <c r="D9396" s="5" t="n">
        <v>3816430</v>
      </c>
      <c r="E9396" s="5" t="n"/>
      <c r="F9396" s="5" t="n">
        <v>127494</v>
      </c>
      <c r="G9396" s="5" t="n"/>
      <c r="H9396" s="5" t="n">
        <v>26245</v>
      </c>
      <c r="I9396" s="5" t="n"/>
    </row>
    <row r="9397">
      <c r="A9397" t="inlineStr">
        <is>
          <t>2026-10-26</t>
        </is>
      </c>
      <c r="B9397" t="inlineStr">
        <is>
          <t>此时公主正在路上</t>
        </is>
      </c>
      <c r="C9397" t="n">
        <v>522559</v>
      </c>
      <c r="D9397" s="5" t="n">
        <v>1720527</v>
      </c>
      <c r="E9397" s="5" t="n"/>
      <c r="F9397" s="5" t="n">
        <v>117462</v>
      </c>
      <c r="G9397" s="5" t="n"/>
      <c r="H9397" s="5" t="n">
        <v>9365</v>
      </c>
      <c r="I9397" s="5" t="n"/>
    </row>
    <row r="9398">
      <c r="A9398" t="inlineStr">
        <is>
          <t>2026-10-26</t>
        </is>
      </c>
      <c r="B9398" t="inlineStr">
        <is>
          <t>医路风华：实习医生的逆袭</t>
        </is>
      </c>
      <c r="C9398" t="n">
        <v>525348</v>
      </c>
      <c r="D9398" s="5" t="n">
        <v>1134030</v>
      </c>
      <c r="E9398" s="5" t="n"/>
      <c r="F9398" s="5" t="n">
        <v>68227</v>
      </c>
      <c r="G9398" s="5" t="n"/>
      <c r="H9398" s="5" t="n">
        <v>4059</v>
      </c>
      <c r="I9398" s="5" t="n"/>
    </row>
    <row r="9399">
      <c r="A9399" t="inlineStr">
        <is>
          <t>2026-10-26</t>
        </is>
      </c>
      <c r="B9399" t="inlineStr">
        <is>
          <t>美强惨反派救赎系统</t>
        </is>
      </c>
      <c r="C9399" t="n">
        <v>528232</v>
      </c>
      <c r="D9399" s="5" t="n">
        <v>1346132</v>
      </c>
      <c r="E9399" s="5" t="n"/>
      <c r="F9399" s="5" t="n">
        <v>100357</v>
      </c>
      <c r="G9399" s="5" t="n"/>
      <c r="H9399" s="5" t="n">
        <v>10070</v>
      </c>
      <c r="I9399" s="5" t="n"/>
    </row>
    <row r="9400">
      <c r="A9400" t="inlineStr">
        <is>
          <t>2026-10-26</t>
        </is>
      </c>
      <c r="B9400" t="inlineStr">
        <is>
          <t>古代妃子模拟器</t>
        </is>
      </c>
      <c r="C9400" t="n">
        <v>537103</v>
      </c>
      <c r="D9400" s="5" t="n">
        <v>1758399</v>
      </c>
      <c r="E9400" s="5" t="n"/>
      <c r="F9400" s="5" t="n">
        <v>63856</v>
      </c>
      <c r="G9400" s="5" t="n"/>
      <c r="H9400" s="5" t="n">
        <v>4338</v>
      </c>
      <c r="I9400" s="5" t="n"/>
    </row>
    <row r="9401">
      <c r="A9401" t="inlineStr">
        <is>
          <t>2026-10-26</t>
        </is>
      </c>
      <c r="B9401" t="inlineStr">
        <is>
          <t>漂亮炮灰在线求生</t>
        </is>
      </c>
      <c r="C9401" t="n">
        <v>562371</v>
      </c>
      <c r="D9401" s="5" t="n">
        <v>3409136</v>
      </c>
      <c r="E9401" s="5" t="n"/>
      <c r="F9401" s="5" t="n">
        <v>131548</v>
      </c>
      <c r="G9401" s="5" t="n"/>
      <c r="H9401" s="5" t="n">
        <v>15812</v>
      </c>
      <c r="I9401" s="5" t="n"/>
    </row>
    <row r="9402">
      <c r="A9402" t="inlineStr">
        <is>
          <t>2026-10-26</t>
        </is>
      </c>
      <c r="B9402" t="inlineStr">
        <is>
          <t>他挽明月归</t>
        </is>
      </c>
      <c r="C9402" t="n">
        <v>605513</v>
      </c>
      <c r="D9402" s="5" t="n">
        <v>1890998</v>
      </c>
      <c r="E9402" s="5" t="n"/>
      <c r="F9402" s="5" t="n">
        <v>122618</v>
      </c>
      <c r="G9402" s="5" t="n"/>
      <c r="H9402" s="5" t="n">
        <v>7096</v>
      </c>
      <c r="I9402" s="5" t="n"/>
    </row>
    <row r="9403">
      <c r="A9403" t="inlineStr">
        <is>
          <t>2026-10-26</t>
        </is>
      </c>
      <c r="B9403" t="inlineStr">
        <is>
          <t>痴情未了</t>
        </is>
      </c>
      <c r="C9403" t="n">
        <v>742450</v>
      </c>
      <c r="D9403" s="5" t="n">
        <v>463190</v>
      </c>
      <c r="E9403" s="5" t="n"/>
      <c r="F9403" s="5" t="n">
        <v>42966</v>
      </c>
      <c r="G9403" s="5" t="n"/>
      <c r="H9403" s="5" t="n">
        <v>2481</v>
      </c>
      <c r="I9403" s="5" t="n"/>
    </row>
    <row r="9404">
      <c r="A9404" t="inlineStr">
        <is>
          <t>2026-10-26</t>
        </is>
      </c>
      <c r="B9404" t="inlineStr">
        <is>
          <t>恶堕宾馆: 怪谈</t>
        </is>
      </c>
      <c r="C9404" t="n">
        <v>752515</v>
      </c>
      <c r="D9404" s="5" t="n">
        <v>4407042</v>
      </c>
      <c r="E9404" s="5" t="n"/>
      <c r="F9404" s="5" t="n">
        <v>322762</v>
      </c>
      <c r="G9404" s="5" t="n"/>
      <c r="H9404" s="5" t="n">
        <v>45817</v>
      </c>
      <c r="I9404" s="5" t="n"/>
    </row>
    <row r="9405">
      <c r="A9405" t="inlineStr">
        <is>
          <t>2026-10-26</t>
        </is>
      </c>
      <c r="B9405" t="inlineStr">
        <is>
          <t>顶流idol成长计划</t>
        </is>
      </c>
      <c r="C9405" t="n">
        <v>791860</v>
      </c>
      <c r="D9405" s="5" t="n">
        <v>1748006</v>
      </c>
      <c r="E9405" s="5" t="n"/>
      <c r="F9405" s="5" t="n">
        <v>88470</v>
      </c>
      <c r="G9405" s="5" t="n"/>
      <c r="H9405" s="5" t="n">
        <v>6001</v>
      </c>
      <c r="I9405" s="5" t="n"/>
    </row>
    <row r="9406">
      <c r="A9406" t="inlineStr">
        <is>
          <t>2026-10-26</t>
        </is>
      </c>
      <c r="B9406" t="inlineStr">
        <is>
          <t>璀璨人生·筑梦</t>
        </is>
      </c>
      <c r="C9406" t="n">
        <v>890354</v>
      </c>
      <c r="D9406" s="5" t="n">
        <v>122865</v>
      </c>
      <c r="E9406" s="5" t="n"/>
      <c r="F9406" s="5" t="n">
        <v>30592</v>
      </c>
      <c r="G9406" s="5" t="n"/>
      <c r="H9406" s="5" t="n">
        <v>592</v>
      </c>
      <c r="I9406" s="5" t="n"/>
    </row>
    <row r="9407">
      <c r="A9407" t="inlineStr">
        <is>
          <t>2026-10-26</t>
        </is>
      </c>
      <c r="B9407" t="inlineStr">
        <is>
          <t>渣攻模拟器</t>
        </is>
      </c>
      <c r="C9407" t="n">
        <v>909982</v>
      </c>
      <c r="D9407" s="5" t="n">
        <v>436107</v>
      </c>
      <c r="E9407" s="5" t="n"/>
      <c r="F9407" s="5" t="n">
        <v>29854</v>
      </c>
      <c r="G9407" s="5" t="n"/>
      <c r="H9407" s="5" t="n">
        <v>2357</v>
      </c>
      <c r="I9407" s="5" t="n"/>
    </row>
    <row r="9408">
      <c r="A9408" t="inlineStr">
        <is>
          <t>2026-10-26</t>
        </is>
      </c>
      <c r="B9408" t="inlineStr">
        <is>
          <t>在安全词之前</t>
        </is>
      </c>
      <c r="C9408" t="n">
        <v>934948</v>
      </c>
      <c r="D9408" s="5" t="n">
        <v>2019834</v>
      </c>
      <c r="E9408" s="5" t="n"/>
      <c r="F9408" s="5" t="n">
        <v>81228</v>
      </c>
      <c r="G9408" s="5" t="n"/>
      <c r="H9408" s="5" t="n">
        <v>10618</v>
      </c>
      <c r="I9408" s="5" t="n"/>
    </row>
    <row r="9409">
      <c r="A9409" t="inlineStr">
        <is>
          <t>2026-10-26</t>
        </is>
      </c>
      <c r="B9409" t="inlineStr">
        <is>
          <t>九州皆是池中鱼</t>
        </is>
      </c>
      <c r="C9409" t="n">
        <v>946953</v>
      </c>
      <c r="D9409" s="5" t="n">
        <v>2593791</v>
      </c>
      <c r="E9409" s="5" t="n"/>
      <c r="F9409" s="5" t="n">
        <v>133962</v>
      </c>
      <c r="G9409" s="5" t="n"/>
      <c r="H9409" s="5" t="n">
        <v>10109</v>
      </c>
      <c r="I9409" s="5" t="n"/>
    </row>
    <row r="9410">
      <c r="A9410" t="inlineStr">
        <is>
          <t>2026-10-26</t>
        </is>
      </c>
      <c r="B9410" t="inlineStr">
        <is>
          <t>今天炮灰跑路了吗</t>
        </is>
      </c>
      <c r="C9410" t="n">
        <v>968682</v>
      </c>
      <c r="D9410" s="5" t="n">
        <v>564034</v>
      </c>
      <c r="E9410" s="5" t="n"/>
      <c r="F9410" s="5" t="n">
        <v>71501</v>
      </c>
      <c r="G9410" s="5" t="n"/>
      <c r="H9410" s="5" t="n">
        <v>6302</v>
      </c>
      <c r="I9410" s="5" t="n"/>
    </row>
    <row r="9411">
      <c r="A9411" t="inlineStr">
        <is>
          <t>2026-10-26</t>
        </is>
      </c>
      <c r="B9411" t="inlineStr">
        <is>
          <t>反派师兄婉拒狗血剧本</t>
        </is>
      </c>
      <c r="C9411" t="n">
        <v>969450</v>
      </c>
      <c r="D9411" s="5" t="n">
        <v>4329919</v>
      </c>
      <c r="E9411" s="5" t="n"/>
      <c r="F9411" s="5" t="n">
        <v>251493</v>
      </c>
      <c r="G9411" s="5" t="n"/>
      <c r="H9411" s="5" t="n">
        <v>29847</v>
      </c>
      <c r="I9411" s="5" t="n"/>
    </row>
    <row r="9412">
      <c r="A9412" t="inlineStr">
        <is>
          <t>2026-10-26</t>
        </is>
      </c>
      <c r="B9412" t="inlineStr">
        <is>
          <t>攀枝</t>
        </is>
      </c>
      <c r="C9412" t="n">
        <v>997212</v>
      </c>
      <c r="D9412" s="5" t="n">
        <v>5264502</v>
      </c>
      <c r="E9412" s="5" t="n"/>
      <c r="F9412" s="5" t="n">
        <v>261855</v>
      </c>
      <c r="G9412" s="5" t="n"/>
      <c r="H9412" s="5" t="n">
        <v>18402</v>
      </c>
      <c r="I9412" s="5" t="n"/>
    </row>
    <row r="9413">
      <c r="A9413" t="inlineStr">
        <is>
          <t>2026-10-26</t>
        </is>
      </c>
      <c r="B9413" t="inlineStr">
        <is>
          <t>失忆后我成了万人迷</t>
        </is>
      </c>
      <c r="C9413" t="n">
        <v>1029043</v>
      </c>
      <c r="D9413" s="5" t="n">
        <v>2852444</v>
      </c>
      <c r="E9413" s="5" t="n"/>
      <c r="F9413" s="5" t="n">
        <v>127426</v>
      </c>
      <c r="G9413" s="5" t="n"/>
      <c r="H9413" s="5" t="n">
        <v>14589</v>
      </c>
      <c r="I9413" s="5" t="n"/>
    </row>
    <row r="9414">
      <c r="A9414" t="inlineStr">
        <is>
          <t>2026-10-26</t>
        </is>
      </c>
      <c r="B9414" t="inlineStr">
        <is>
          <t>世子捕猎图鉴</t>
        </is>
      </c>
      <c r="C9414" t="n">
        <v>1130189</v>
      </c>
      <c r="D9414" s="5" t="n">
        <v>2729558</v>
      </c>
      <c r="E9414" s="5" t="n"/>
      <c r="F9414" s="5" t="n">
        <v>129771</v>
      </c>
      <c r="G9414" s="5" t="n"/>
      <c r="H9414" s="5" t="n">
        <v>13775</v>
      </c>
      <c r="I9414" s="5" t="n"/>
    </row>
    <row r="9415">
      <c r="A9415" t="inlineStr">
        <is>
          <t>2026-10-26</t>
        </is>
      </c>
      <c r="B9415" t="inlineStr">
        <is>
          <t>妖师惑徒录</t>
        </is>
      </c>
      <c r="C9415" t="n">
        <v>1139849</v>
      </c>
      <c r="D9415" s="5" t="n">
        <v>1068504</v>
      </c>
      <c r="E9415" s="5" t="n"/>
      <c r="F9415" s="5" t="n">
        <v>90473</v>
      </c>
      <c r="G9415" s="5" t="n"/>
      <c r="H9415" s="5" t="n">
        <v>7353</v>
      </c>
      <c r="I9415" s="5" t="n"/>
    </row>
    <row r="9416">
      <c r="A9416" t="inlineStr">
        <is>
          <t>2026-10-26</t>
        </is>
      </c>
      <c r="B9416" t="inlineStr">
        <is>
          <t>怎么都是我的梦男</t>
        </is>
      </c>
      <c r="C9416" t="n">
        <v>1196522</v>
      </c>
      <c r="D9416" s="5" t="n">
        <v>693891</v>
      </c>
      <c r="E9416" s="5" t="n"/>
      <c r="F9416" s="5" t="n">
        <v>66998</v>
      </c>
      <c r="G9416" s="5" t="n"/>
      <c r="H9416" s="5" t="n">
        <v>5827</v>
      </c>
      <c r="I9416" s="5" t="n"/>
    </row>
    <row r="9417">
      <c r="A9417" t="inlineStr">
        <is>
          <t>2026-10-26</t>
        </is>
      </c>
      <c r="B9417" t="inlineStr">
        <is>
          <t>离婚的决心</t>
        </is>
      </c>
      <c r="C9417" t="n">
        <v>1205446</v>
      </c>
      <c r="D9417" s="5" t="n">
        <v>134148</v>
      </c>
      <c r="E9417" s="5" t="n"/>
      <c r="F9417" s="5" t="n">
        <v>30014</v>
      </c>
      <c r="G9417" s="5" t="n"/>
      <c r="H9417" s="5" t="n">
        <v>533</v>
      </c>
      <c r="I9417" s="5" t="n"/>
    </row>
    <row r="9418">
      <c r="A9418" t="inlineStr">
        <is>
          <t>2026-10-26</t>
        </is>
      </c>
      <c r="B9418" t="inlineStr">
        <is>
          <t>谋杀你的爱人吧</t>
        </is>
      </c>
      <c r="C9418" t="n">
        <v>1236923</v>
      </c>
      <c r="D9418" s="5" t="n">
        <v>320734</v>
      </c>
      <c r="E9418" s="5" t="n"/>
      <c r="F9418" s="5" t="n">
        <v>17492</v>
      </c>
      <c r="G9418" s="5" t="n"/>
      <c r="H9418" s="5" t="n">
        <v>2704</v>
      </c>
      <c r="I9418" s="5" t="n"/>
    </row>
    <row r="9419">
      <c r="A9419" t="inlineStr">
        <is>
          <t>2026-10-26</t>
        </is>
      </c>
      <c r="B9419" t="inlineStr">
        <is>
          <t>梦一场风花雪月</t>
        </is>
      </c>
      <c r="C9419" t="n">
        <v>1251368</v>
      </c>
      <c r="D9419" s="5" t="n">
        <v>653771</v>
      </c>
      <c r="E9419" s="5" t="n"/>
      <c r="F9419" s="5" t="n">
        <v>57500</v>
      </c>
      <c r="G9419" s="5" t="n"/>
      <c r="H9419" s="5" t="n">
        <v>4011</v>
      </c>
      <c r="I9419" s="5" t="n"/>
    </row>
    <row r="9420">
      <c r="A9420" t="inlineStr">
        <is>
          <t>2026-10-26</t>
        </is>
      </c>
      <c r="B9420" t="inlineStr">
        <is>
          <t>鸣鸾风华</t>
        </is>
      </c>
      <c r="C9420" t="n">
        <v>1268562</v>
      </c>
      <c r="D9420" s="5" t="n">
        <v>1854850</v>
      </c>
      <c r="E9420" s="5" t="n"/>
      <c r="F9420" s="5" t="n">
        <v>162252</v>
      </c>
      <c r="G9420" s="5" t="n"/>
      <c r="H9420" s="5" t="n">
        <v>7872</v>
      </c>
      <c r="I9420" s="5" t="n"/>
    </row>
    <row r="9421">
      <c r="A9421" t="inlineStr">
        <is>
          <t>2026-10-26</t>
        </is>
      </c>
      <c r="B9421" t="inlineStr">
        <is>
          <t>平行档案管理员</t>
        </is>
      </c>
      <c r="C9421" t="n">
        <v>1302731</v>
      </c>
      <c r="D9421" s="5" t="n">
        <v>1239888</v>
      </c>
      <c r="E9421" s="5" t="n"/>
      <c r="F9421" s="5" t="n">
        <v>180409</v>
      </c>
      <c r="G9421" s="5" t="n"/>
      <c r="H9421" s="5" t="n">
        <v>5734</v>
      </c>
      <c r="I9421" s="5" t="n"/>
    </row>
    <row r="9422">
      <c r="A9422" t="inlineStr">
        <is>
          <t>2026-10-26</t>
        </is>
      </c>
      <c r="B9422" t="inlineStr">
        <is>
          <t>宗门崛起模拟器</t>
        </is>
      </c>
      <c r="C9422" t="n">
        <v>1304314</v>
      </c>
      <c r="D9422" s="5" t="n">
        <v>46570</v>
      </c>
      <c r="E9422" s="5" t="n"/>
      <c r="F9422" s="5" t="n">
        <v>28254</v>
      </c>
      <c r="G9422" s="5" t="n"/>
      <c r="H9422" s="5" t="n">
        <v>228</v>
      </c>
      <c r="I9422" s="5" t="n"/>
    </row>
    <row r="9423">
      <c r="A9423" t="inlineStr">
        <is>
          <t>2026-10-26</t>
        </is>
      </c>
      <c r="B9423" t="inlineStr">
        <is>
          <t>戾犬</t>
        </is>
      </c>
      <c r="C9423" t="n">
        <v>1314102</v>
      </c>
      <c r="D9423" s="5" t="n">
        <v>268792</v>
      </c>
      <c r="E9423" s="5" t="n"/>
      <c r="F9423" s="5" t="n">
        <v>24378</v>
      </c>
      <c r="G9423" s="5" t="n"/>
      <c r="H9423" s="5" t="n">
        <v>2401</v>
      </c>
      <c r="I9423" s="5" t="n"/>
    </row>
    <row r="9424">
      <c r="A9424" t="inlineStr">
        <is>
          <t>2026-10-26</t>
        </is>
      </c>
      <c r="B9424" t="inlineStr">
        <is>
          <t>哪吒.灵珠引莲心—下篇</t>
        </is>
      </c>
      <c r="C9424" t="n">
        <v>1315930</v>
      </c>
      <c r="D9424" s="5" t="n">
        <v>443611</v>
      </c>
      <c r="E9424" s="5" t="n"/>
      <c r="F9424" s="5" t="n">
        <v>14171</v>
      </c>
      <c r="G9424" s="5" t="n"/>
      <c r="H9424" s="5" t="n">
        <v>5030</v>
      </c>
      <c r="I9424" s="5" t="n"/>
    </row>
    <row r="9425">
      <c r="A9425" t="inlineStr">
        <is>
          <t>2026-10-26</t>
        </is>
      </c>
      <c r="B9425" t="inlineStr">
        <is>
          <t>攻略暴君后我死遁了</t>
        </is>
      </c>
      <c r="C9425" t="n">
        <v>1322881</v>
      </c>
      <c r="D9425" s="5" t="n">
        <v>664056</v>
      </c>
      <c r="E9425" s="5" t="n"/>
      <c r="F9425" s="5" t="n">
        <v>69608</v>
      </c>
      <c r="G9425" s="5" t="n"/>
      <c r="H9425" s="5" t="n">
        <v>6665</v>
      </c>
      <c r="I9425" s="5" t="n"/>
    </row>
    <row r="9426">
      <c r="A9426" t="inlineStr">
        <is>
          <t>2026-10-26</t>
        </is>
      </c>
      <c r="B9426" t="inlineStr">
        <is>
          <t>神魔两界的白月光</t>
        </is>
      </c>
      <c r="C9426" t="n">
        <v>1327137</v>
      </c>
      <c r="D9426" s="5" t="n">
        <v>238608</v>
      </c>
      <c r="E9426" s="5" t="n"/>
      <c r="F9426" s="5" t="n">
        <v>49325</v>
      </c>
      <c r="G9426" s="5" t="n"/>
      <c r="H9426" s="5" t="n">
        <v>1509</v>
      </c>
      <c r="I9426" s="5" t="n"/>
    </row>
    <row r="9427">
      <c r="A9427" t="inlineStr">
        <is>
          <t>2026-10-26</t>
        </is>
      </c>
      <c r="B9427" t="inlineStr">
        <is>
          <t>星吻极光时</t>
        </is>
      </c>
      <c r="C9427" t="n">
        <v>1346949</v>
      </c>
      <c r="D9427" s="5" t="n">
        <v>399653</v>
      </c>
      <c r="E9427" s="5" t="n"/>
      <c r="F9427" s="5" t="n">
        <v>18520</v>
      </c>
      <c r="G9427" s="5" t="n"/>
      <c r="H9427" s="5" t="n">
        <v>2393</v>
      </c>
      <c r="I9427" s="5" t="n"/>
    </row>
    <row r="9428">
      <c r="A9428" t="inlineStr">
        <is>
          <t>2026-10-26</t>
        </is>
      </c>
      <c r="B9428" t="inlineStr">
        <is>
          <t>修真界在逃朱砂痣</t>
        </is>
      </c>
      <c r="C9428" t="n">
        <v>1376917</v>
      </c>
      <c r="D9428" s="5" t="n">
        <v>668512</v>
      </c>
      <c r="E9428" s="5" t="n"/>
      <c r="F9428" s="5" t="n">
        <v>87547</v>
      </c>
      <c r="G9428" s="5" t="n"/>
      <c r="H9428" s="5" t="n">
        <v>7495</v>
      </c>
      <c r="I9428" s="5" t="n"/>
    </row>
    <row r="9429">
      <c r="A9429" t="inlineStr">
        <is>
          <t>2026-10-26</t>
        </is>
      </c>
      <c r="B9429" t="inlineStr">
        <is>
          <t>万人迷反派他渣而不自知</t>
        </is>
      </c>
      <c r="C9429" t="n">
        <v>1390345</v>
      </c>
      <c r="D9429" s="5" t="n">
        <v>728440</v>
      </c>
      <c r="E9429" s="5" t="n"/>
      <c r="F9429" s="5" t="n">
        <v>96456</v>
      </c>
      <c r="G9429" s="5" t="n"/>
      <c r="H9429" s="5" t="n">
        <v>6079</v>
      </c>
      <c r="I9429" s="5" t="n"/>
    </row>
    <row r="9430">
      <c r="A9430" t="inlineStr">
        <is>
          <t>2026-10-26</t>
        </is>
      </c>
      <c r="B9430" t="inlineStr">
        <is>
          <t>喜欢你厌恶我的样子</t>
        </is>
      </c>
      <c r="C9430" t="n">
        <v>1401012</v>
      </c>
      <c r="D9430" s="5" t="n">
        <v>676550</v>
      </c>
      <c r="E9430" s="5" t="n"/>
      <c r="F9430" s="5" t="n">
        <v>64582</v>
      </c>
      <c r="G9430" s="5" t="n"/>
      <c r="H9430" s="5" t="n">
        <v>7697</v>
      </c>
      <c r="I9430" s="5" t="n"/>
    </row>
    <row r="9431">
      <c r="A9431" t="inlineStr">
        <is>
          <t>2026-10-26</t>
        </is>
      </c>
      <c r="B9431" t="inlineStr">
        <is>
          <t>烬长生</t>
        </is>
      </c>
      <c r="C9431" t="n">
        <v>1438523</v>
      </c>
      <c r="D9431" s="5" t="n">
        <v>3986540</v>
      </c>
      <c r="E9431" s="5" t="n"/>
      <c r="F9431" s="5" t="n">
        <v>301887</v>
      </c>
      <c r="G9431" s="5" t="n"/>
      <c r="H9431" s="5" t="n">
        <v>23996</v>
      </c>
      <c r="I9431" s="5" t="n"/>
    </row>
    <row r="9432">
      <c r="A9432" t="inlineStr">
        <is>
          <t>2026-10-26</t>
        </is>
      </c>
      <c r="B9432" t="inlineStr">
        <is>
          <t>强制苗疆少年后</t>
        </is>
      </c>
      <c r="C9432" t="n">
        <v>1447291</v>
      </c>
      <c r="D9432" s="5" t="n">
        <v>962707</v>
      </c>
      <c r="E9432" s="5" t="n"/>
      <c r="F9432" s="5" t="n">
        <v>117298</v>
      </c>
      <c r="G9432" s="5" t="n"/>
      <c r="H9432" s="5" t="n">
        <v>11707</v>
      </c>
      <c r="I9432" s="5" t="n"/>
    </row>
    <row r="9433">
      <c r="A9433" t="inlineStr">
        <is>
          <t>2026-10-26</t>
        </is>
      </c>
      <c r="B9433" t="inlineStr">
        <is>
          <t>朕的爱妃是主控</t>
        </is>
      </c>
      <c r="C9433" t="n">
        <v>1451009</v>
      </c>
      <c r="D9433" s="5" t="n">
        <v>103012</v>
      </c>
      <c r="E9433" s="5" t="n"/>
      <c r="F9433" s="5" t="n">
        <v>22506</v>
      </c>
      <c r="G9433" s="5" t="n"/>
      <c r="H9433" s="5" t="n">
        <v>485</v>
      </c>
      <c r="I9433" s="5" t="n"/>
    </row>
    <row r="9434">
      <c r="A9434" t="inlineStr">
        <is>
          <t>2026-10-26</t>
        </is>
      </c>
      <c r="B9434" t="inlineStr">
        <is>
          <t>Fold</t>
        </is>
      </c>
      <c r="C9434" t="n">
        <v>1478762</v>
      </c>
      <c r="D9434" s="5" t="n">
        <v>541879</v>
      </c>
      <c r="E9434" s="5" t="n"/>
      <c r="F9434" s="5" t="n">
        <v>58201</v>
      </c>
      <c r="G9434" s="5" t="n"/>
      <c r="H9434" s="5" t="n">
        <v>7881</v>
      </c>
      <c r="I9434" s="5" t="n"/>
    </row>
    <row r="9435">
      <c r="A9435" t="inlineStr">
        <is>
          <t>2026-10-26</t>
        </is>
      </c>
      <c r="B9435" t="inlineStr">
        <is>
          <t>正德</t>
        </is>
      </c>
      <c r="C9435" t="n">
        <v>1498840</v>
      </c>
      <c r="D9435" s="5" t="n">
        <v>75783</v>
      </c>
      <c r="E9435" s="5" t="n"/>
      <c r="F9435" s="5" t="n">
        <v>33089</v>
      </c>
      <c r="G9435" s="5" t="n"/>
      <c r="H9435" s="5" t="n">
        <v>626</v>
      </c>
      <c r="I9435" s="5" t="n"/>
    </row>
    <row r="9436">
      <c r="A9436" t="inlineStr">
        <is>
          <t>2026-10-26</t>
        </is>
      </c>
      <c r="B9436" t="inlineStr">
        <is>
          <t>穿成限制文女配后</t>
        </is>
      </c>
      <c r="C9436" t="n">
        <v>1508545</v>
      </c>
      <c r="D9436" s="5" t="n">
        <v>928595</v>
      </c>
      <c r="E9436" s="5" t="n"/>
      <c r="F9436" s="5" t="n">
        <v>82760</v>
      </c>
      <c r="G9436" s="5" t="n"/>
      <c r="H9436" s="5" t="n">
        <v>6198</v>
      </c>
      <c r="I9436" s="5" t="n"/>
    </row>
    <row r="9437">
      <c r="A9437" t="inlineStr">
        <is>
          <t>2026-10-26</t>
        </is>
      </c>
      <c r="B9437" t="inlineStr">
        <is>
          <t>知君仙骨</t>
        </is>
      </c>
      <c r="C9437" t="n">
        <v>1523185</v>
      </c>
      <c r="D9437" s="5" t="n">
        <v>606942</v>
      </c>
      <c r="E9437" s="5" t="n"/>
      <c r="F9437" s="5" t="n">
        <v>95372</v>
      </c>
      <c r="G9437" s="5" t="n"/>
      <c r="H9437" s="5" t="n">
        <v>4389</v>
      </c>
      <c r="I9437" s="5" t="n"/>
    </row>
    <row r="9438">
      <c r="A9438" t="inlineStr">
        <is>
          <t>2026-10-26</t>
        </is>
      </c>
      <c r="B9438" t="inlineStr">
        <is>
          <t>病娇宿敌又对我一见钟情了</t>
        </is>
      </c>
      <c r="C9438" t="n">
        <v>1523593</v>
      </c>
      <c r="D9438" s="5" t="n">
        <v>149529</v>
      </c>
      <c r="E9438" s="5" t="n"/>
      <c r="F9438" s="5" t="n">
        <v>26857</v>
      </c>
      <c r="G9438" s="5" t="n"/>
      <c r="H9438" s="5" t="n">
        <v>1260</v>
      </c>
      <c r="I9438" s="5" t="n"/>
    </row>
    <row r="9439">
      <c r="A9439" t="inlineStr">
        <is>
          <t>2026-10-26</t>
        </is>
      </c>
      <c r="B9439" t="inlineStr">
        <is>
          <t>不可思议的同居</t>
        </is>
      </c>
      <c r="C9439" t="n">
        <v>1554398</v>
      </c>
      <c r="D9439" s="5" t="n">
        <v>780600</v>
      </c>
      <c r="E9439" s="5" t="n"/>
      <c r="F9439" s="5" t="n">
        <v>63652</v>
      </c>
      <c r="G9439" s="5" t="n"/>
      <c r="H9439" s="5" t="n">
        <v>6771</v>
      </c>
      <c r="I9439" s="5" t="n"/>
    </row>
    <row r="9440">
      <c r="A9440" t="inlineStr">
        <is>
          <t>2026-10-26</t>
        </is>
      </c>
      <c r="B9440" t="inlineStr">
        <is>
          <t>钓系小美人翻车指南gl</t>
        </is>
      </c>
      <c r="C9440" t="n">
        <v>1585504</v>
      </c>
      <c r="D9440" s="5" t="n">
        <v>196364</v>
      </c>
      <c r="E9440" s="5" t="n"/>
      <c r="F9440" s="5" t="n">
        <v>26345</v>
      </c>
      <c r="G9440" s="5" t="n"/>
      <c r="H9440" s="5" t="n">
        <v>1914</v>
      </c>
      <c r="I9440" s="5" t="n"/>
    </row>
    <row r="9441">
      <c r="A9441" t="inlineStr">
        <is>
          <t>2026-10-26</t>
        </is>
      </c>
      <c r="B9441" t="inlineStr">
        <is>
          <t>夺春色</t>
        </is>
      </c>
      <c r="C9441" t="n">
        <v>1622246</v>
      </c>
      <c r="D9441" s="5" t="n">
        <v>586646</v>
      </c>
      <c r="E9441" s="5" t="n"/>
      <c r="F9441" s="5" t="n">
        <v>59820</v>
      </c>
      <c r="G9441" s="5" t="n"/>
      <c r="H9441" s="5" t="n">
        <v>4032</v>
      </c>
      <c r="I9441" s="5" t="n"/>
    </row>
    <row r="9442">
      <c r="A9442" t="inlineStr">
        <is>
          <t>2026-10-26</t>
        </is>
      </c>
      <c r="B9442" t="inlineStr">
        <is>
          <t>异常引诱</t>
        </is>
      </c>
      <c r="C9442" t="n">
        <v>1740091</v>
      </c>
      <c r="D9442" s="5" t="n">
        <v>454140</v>
      </c>
      <c r="E9442" s="5" t="n"/>
      <c r="F9442" s="5" t="n">
        <v>59284</v>
      </c>
      <c r="G9442" s="5" t="n"/>
      <c r="H9442" s="5" t="n">
        <v>4619</v>
      </c>
      <c r="I9442" s="5" t="n"/>
    </row>
    <row r="9443">
      <c r="A9443" t="inlineStr">
        <is>
          <t>2026-10-26</t>
        </is>
      </c>
      <c r="B9443" t="inlineStr">
        <is>
          <t>Trapped with JESTER（被小丑困住）</t>
        </is>
      </c>
      <c r="C9443" t="n">
        <v>1749249</v>
      </c>
      <c r="D9443" s="5" t="n">
        <v>637364</v>
      </c>
      <c r="E9443" s="5" t="n"/>
      <c r="F9443" s="5" t="n">
        <v>96941</v>
      </c>
      <c r="G9443" s="5" t="n"/>
      <c r="H9443" s="5" t="n">
        <v>13406</v>
      </c>
      <c r="I9443" s="5" t="n"/>
    </row>
    <row r="9444">
      <c r="A9444" t="inlineStr">
        <is>
          <t>2026-10-26</t>
        </is>
      </c>
      <c r="B9444" t="inlineStr">
        <is>
          <t>联姻生存指南</t>
        </is>
      </c>
      <c r="C9444" t="n">
        <v>1855500</v>
      </c>
      <c r="D9444" s="5" t="n">
        <v>497550</v>
      </c>
      <c r="E9444" s="5" t="n"/>
      <c r="F9444" s="5" t="n">
        <v>49073</v>
      </c>
      <c r="G9444" s="5" t="n"/>
      <c r="H9444" s="5" t="n">
        <v>2943</v>
      </c>
      <c r="I9444" s="5" t="n"/>
    </row>
    <row r="9445">
      <c r="A9445" t="inlineStr">
        <is>
          <t>2026-10-26</t>
        </is>
      </c>
      <c r="B9445" t="inlineStr">
        <is>
          <t>魔头他，天下皆敌</t>
        </is>
      </c>
      <c r="C9445" t="n">
        <v>1876448</v>
      </c>
      <c r="D9445" s="5" t="n">
        <v>137215</v>
      </c>
      <c r="E9445" s="5" t="n"/>
      <c r="F9445" s="5" t="n">
        <v>62144</v>
      </c>
      <c r="G9445" s="5" t="n"/>
      <c r="H9445" s="5" t="n">
        <v>959</v>
      </c>
      <c r="I9445" s="5" t="n"/>
    </row>
    <row r="9446">
      <c r="A9446" t="inlineStr">
        <is>
          <t>2026-10-26</t>
        </is>
      </c>
      <c r="B9446" t="inlineStr">
        <is>
          <t>冤家路宽GL</t>
        </is>
      </c>
      <c r="C9446" t="n">
        <v>1909255</v>
      </c>
      <c r="D9446" s="5" t="n">
        <v>619521</v>
      </c>
      <c r="E9446" s="5" t="n"/>
      <c r="F9446" s="5" t="n">
        <v>43092</v>
      </c>
      <c r="G9446" s="5" t="n"/>
      <c r="H9446" s="5" t="n">
        <v>5379</v>
      </c>
      <c r="I9446" s="5" t="n"/>
    </row>
    <row r="9447">
      <c r="A9447" t="inlineStr">
        <is>
          <t>2026-10-26</t>
        </is>
      </c>
      <c r="B9447" t="inlineStr">
        <is>
          <t>E1026观察笔记</t>
        </is>
      </c>
      <c r="C9447" t="n">
        <v>1909289</v>
      </c>
      <c r="D9447" s="5" t="n">
        <v>465720</v>
      </c>
      <c r="E9447" s="5" t="n"/>
      <c r="F9447" s="5" t="n">
        <v>38373</v>
      </c>
      <c r="G9447" s="5" t="n"/>
      <c r="H9447" s="5" t="n">
        <v>6103</v>
      </c>
      <c r="I9447" s="5" t="n"/>
    </row>
    <row r="9448">
      <c r="A9448" t="inlineStr">
        <is>
          <t>2026-10-26</t>
        </is>
      </c>
      <c r="B9448" t="inlineStr">
        <is>
          <t>今朝葬我</t>
        </is>
      </c>
      <c r="C9448" t="n">
        <v>1923622</v>
      </c>
      <c r="D9448" s="5" t="n">
        <v>193359</v>
      </c>
      <c r="E9448" s="5" t="n"/>
      <c r="F9448" s="5" t="n">
        <v>66495</v>
      </c>
      <c r="G9448" s="5" t="n"/>
      <c r="H9448" s="5" t="n">
        <v>1812</v>
      </c>
      <c r="I9448" s="5" t="n"/>
    </row>
    <row r="9449">
      <c r="A9449" t="inlineStr">
        <is>
          <t>2026-10-26</t>
        </is>
      </c>
      <c r="B9449" t="inlineStr">
        <is>
          <t>二殿下不想被强制爱</t>
        </is>
      </c>
      <c r="C9449" t="n">
        <v>1927221</v>
      </c>
      <c r="D9449" s="5" t="n">
        <v>168057</v>
      </c>
      <c r="E9449" s="5" t="n"/>
      <c r="F9449" s="5" t="n">
        <v>36136</v>
      </c>
      <c r="G9449" s="5" t="n"/>
      <c r="H9449" s="5" t="n">
        <v>838</v>
      </c>
      <c r="I9449" s="5" t="n"/>
    </row>
    <row r="9450">
      <c r="A9450" t="inlineStr">
        <is>
          <t>2026-10-26</t>
        </is>
      </c>
      <c r="B9450" t="inlineStr">
        <is>
          <t>贵女人生手札</t>
        </is>
      </c>
      <c r="C9450" t="n">
        <v>1970755</v>
      </c>
      <c r="D9450" s="5" t="n">
        <v>456852</v>
      </c>
      <c r="E9450" s="5" t="n"/>
      <c r="F9450" s="5" t="n">
        <v>53660</v>
      </c>
      <c r="G9450" s="5" t="n"/>
      <c r="H9450" s="5" t="n">
        <v>1491</v>
      </c>
      <c r="I9450" s="5" t="n"/>
    </row>
    <row r="9451">
      <c r="A9451" t="inlineStr">
        <is>
          <t>2026-10-26</t>
        </is>
      </c>
      <c r="B9451" t="inlineStr">
        <is>
          <t>末世：胶囊旅馆营业中</t>
        </is>
      </c>
      <c r="C9451" t="n">
        <v>1981253</v>
      </c>
      <c r="D9451" s="5" t="n">
        <v>112334</v>
      </c>
      <c r="E9451" s="5" t="n"/>
      <c r="F9451" s="5" t="n">
        <v>13089</v>
      </c>
      <c r="G9451" s="5" t="n"/>
      <c r="H9451" s="5" t="n">
        <v>513</v>
      </c>
      <c r="I9451" s="5" t="n"/>
    </row>
    <row r="9452">
      <c r="A9452" t="inlineStr">
        <is>
          <t>2026-10-26</t>
        </is>
      </c>
      <c r="B9452" t="inlineStr">
        <is>
          <t>怎堪江湖梦已远</t>
        </is>
      </c>
      <c r="C9452" t="n">
        <v>2019397</v>
      </c>
      <c r="D9452" s="5" t="n">
        <v>150271</v>
      </c>
      <c r="E9452" s="5" t="n"/>
      <c r="F9452" s="5" t="n">
        <v>48793</v>
      </c>
      <c r="G9452" s="5" t="n"/>
      <c r="H9452" s="5" t="n">
        <v>906</v>
      </c>
      <c r="I9452" s="5" t="n"/>
    </row>
    <row r="9453">
      <c r="A9453" t="inlineStr">
        <is>
          <t>2026-10-26</t>
        </is>
      </c>
      <c r="B9453" t="inlineStr">
        <is>
          <t>夫人掌家之后</t>
        </is>
      </c>
      <c r="C9453" t="n">
        <v>2055296</v>
      </c>
      <c r="D9453" s="5" t="n">
        <v>224655</v>
      </c>
      <c r="E9453" s="5" t="n"/>
      <c r="F9453" s="5" t="n">
        <v>24989</v>
      </c>
      <c r="G9453" s="5" t="n"/>
      <c r="H9453" s="5" t="n">
        <v>907</v>
      </c>
      <c r="I9453" s="5" t="n"/>
    </row>
    <row r="9454">
      <c r="A9454" t="inlineStr">
        <is>
          <t>2026-10-26</t>
        </is>
      </c>
      <c r="B9454" t="inlineStr">
        <is>
          <t>被攻略后第三年</t>
        </is>
      </c>
      <c r="C9454" t="n">
        <v>2057226</v>
      </c>
      <c r="D9454" s="5" t="n">
        <v>70095</v>
      </c>
      <c r="E9454" s="5" t="n"/>
      <c r="F9454" s="5" t="n">
        <v>21680</v>
      </c>
      <c r="G9454" s="5" t="n"/>
      <c r="H9454" s="5" t="n">
        <v>376</v>
      </c>
      <c r="I9454" s="5" t="n"/>
    </row>
    <row r="9455">
      <c r="A9455" t="inlineStr">
        <is>
          <t>2026-10-26</t>
        </is>
      </c>
      <c r="B9455" t="inlineStr">
        <is>
          <t>债风流</t>
        </is>
      </c>
      <c r="C9455" t="n">
        <v>2171708</v>
      </c>
      <c r="D9455" s="5" t="n">
        <v>112412</v>
      </c>
      <c r="E9455" s="5" t="n"/>
      <c r="F9455" s="5" t="n">
        <v>57523</v>
      </c>
      <c r="G9455" s="5" t="n"/>
      <c r="H9455" s="5" t="n">
        <v>563</v>
      </c>
      <c r="I9455" s="5" t="n"/>
    </row>
    <row r="9456">
      <c r="A9456" t="inlineStr">
        <is>
          <t>2026-10-26</t>
        </is>
      </c>
      <c r="B9456" t="inlineStr">
        <is>
          <t>龙榻囚臣</t>
        </is>
      </c>
      <c r="C9456" t="n">
        <v>2178754</v>
      </c>
      <c r="D9456" s="5" t="n">
        <v>254174</v>
      </c>
      <c r="E9456" s="5" t="n"/>
      <c r="F9456" s="5" t="n">
        <v>28149</v>
      </c>
      <c r="G9456" s="5" t="n"/>
      <c r="H9456" s="5" t="n">
        <v>2504</v>
      </c>
      <c r="I9456" s="5" t="n"/>
    </row>
    <row r="9457">
      <c r="A9457" t="inlineStr">
        <is>
          <t>2026-10-26</t>
        </is>
      </c>
      <c r="B9457" t="inlineStr">
        <is>
          <t>老公变丧尸后法的更狠了</t>
        </is>
      </c>
      <c r="C9457" t="n">
        <v>2183164</v>
      </c>
      <c r="D9457" s="5" t="n">
        <v>258732</v>
      </c>
      <c r="E9457" s="5" t="n"/>
      <c r="F9457" s="5" t="n">
        <v>32586</v>
      </c>
      <c r="G9457" s="5" t="n"/>
      <c r="H9457" s="5" t="n">
        <v>3758</v>
      </c>
      <c r="I9457" s="5" t="n"/>
    </row>
    <row r="9458">
      <c r="A9458" t="inlineStr">
        <is>
          <t>2026-10-26</t>
        </is>
      </c>
      <c r="B9458" t="inlineStr">
        <is>
          <t>我的宅女日常</t>
        </is>
      </c>
      <c r="C9458" t="n">
        <v>2184525</v>
      </c>
      <c r="D9458" s="5" t="n">
        <v>367896</v>
      </c>
      <c r="E9458" s="5" t="n"/>
      <c r="F9458" s="5" t="n">
        <v>34433</v>
      </c>
      <c r="G9458" s="5" t="n"/>
      <c r="H9458" s="5" t="n">
        <v>4980</v>
      </c>
      <c r="I9458" s="5" t="n"/>
    </row>
    <row r="9459">
      <c r="A9459" t="inlineStr">
        <is>
          <t>2026-10-26</t>
        </is>
      </c>
      <c r="B9459" t="inlineStr">
        <is>
          <t>危情都市</t>
        </is>
      </c>
      <c r="C9459" t="n">
        <v>2185370</v>
      </c>
      <c r="D9459" s="5" t="n">
        <v>87622</v>
      </c>
      <c r="E9459" s="5" t="n"/>
      <c r="F9459" s="5" t="n">
        <v>36831</v>
      </c>
      <c r="G9459" s="5" t="n"/>
      <c r="H9459" s="5" t="n">
        <v>590</v>
      </c>
      <c r="I9459" s="5" t="n"/>
    </row>
    <row r="9460">
      <c r="A9460" t="inlineStr">
        <is>
          <t>2026-10-26</t>
        </is>
      </c>
      <c r="B9460" t="inlineStr">
        <is>
          <t>海王少主今天也在修罗场</t>
        </is>
      </c>
      <c r="C9460" t="n">
        <v>2189370</v>
      </c>
      <c r="D9460" s="5" t="n">
        <v>88712</v>
      </c>
      <c r="E9460" s="5" t="n"/>
      <c r="F9460" s="5" t="n">
        <v>31544</v>
      </c>
      <c r="G9460" s="5" t="n"/>
      <c r="H9460" s="5" t="n">
        <v>853</v>
      </c>
      <c r="I9460" s="5" t="n"/>
    </row>
    <row r="9461">
      <c r="A9461" t="inlineStr">
        <is>
          <t>2026-10-26</t>
        </is>
      </c>
      <c r="B9461" t="inlineStr">
        <is>
          <t>窃月欢</t>
        </is>
      </c>
      <c r="C9461" t="n">
        <v>2193290</v>
      </c>
      <c r="D9461" s="5" t="n">
        <v>182010</v>
      </c>
      <c r="E9461" s="5" t="n"/>
      <c r="F9461" s="5" t="n">
        <v>43471</v>
      </c>
      <c r="G9461" s="5" t="n"/>
      <c r="H9461" s="5" t="n">
        <v>1515</v>
      </c>
      <c r="I9461" s="5" t="n"/>
    </row>
    <row r="9462">
      <c r="A9462" t="inlineStr">
        <is>
          <t>2026-10-26</t>
        </is>
      </c>
      <c r="B9462" t="inlineStr">
        <is>
          <t>万人迷小可怜在逃</t>
        </is>
      </c>
      <c r="C9462" t="n">
        <v>2222456</v>
      </c>
      <c r="D9462" s="5" t="n">
        <v>95281</v>
      </c>
      <c r="E9462" s="5" t="n"/>
      <c r="F9462" s="5" t="n">
        <v>20588</v>
      </c>
      <c r="G9462" s="5" t="n"/>
      <c r="H9462" s="5" t="n">
        <v>1367</v>
      </c>
      <c r="I9462" s="5" t="n"/>
    </row>
    <row r="9463">
      <c r="A9463" t="inlineStr">
        <is>
          <t>2026-10-26</t>
        </is>
      </c>
      <c r="B9463" t="inlineStr">
        <is>
          <t>新婚夫君不是人</t>
        </is>
      </c>
      <c r="C9463" t="n">
        <v>2251721</v>
      </c>
      <c r="D9463" s="5" t="n">
        <v>91037</v>
      </c>
      <c r="E9463" s="5" t="n"/>
      <c r="F9463" s="5" t="n">
        <v>49945</v>
      </c>
      <c r="G9463" s="5" t="n"/>
      <c r="H9463" s="5" t="n">
        <v>889</v>
      </c>
      <c r="I9463" s="5" t="n"/>
    </row>
    <row r="9464">
      <c r="A9464" t="inlineStr">
        <is>
          <t>2026-10-26</t>
        </is>
      </c>
      <c r="B9464" t="inlineStr">
        <is>
          <t>菟丝花他死了丈夫后</t>
        </is>
      </c>
      <c r="C9464" t="n">
        <v>2261238</v>
      </c>
      <c r="D9464" s="5" t="n">
        <v>34694</v>
      </c>
      <c r="E9464" s="5" t="n"/>
      <c r="F9464" s="5" t="n">
        <v>15898</v>
      </c>
      <c r="G9464" s="5" t="n"/>
      <c r="H9464" s="5" t="n">
        <v>366</v>
      </c>
      <c r="I9464" s="5" t="n"/>
    </row>
    <row r="9465">
      <c r="A9465" t="inlineStr">
        <is>
          <t>2026-10-26</t>
        </is>
      </c>
      <c r="B9465" t="inlineStr">
        <is>
          <t>恋与繁花  ·</t>
        </is>
      </c>
      <c r="C9465" t="n">
        <v>2269144</v>
      </c>
      <c r="D9465" s="5" t="n">
        <v>76994</v>
      </c>
      <c r="E9465" s="5" t="n"/>
      <c r="F9465" s="5" t="n">
        <v>39531</v>
      </c>
      <c r="G9465" s="5" t="n"/>
      <c r="H9465" s="5" t="n">
        <v>369</v>
      </c>
      <c r="I9465" s="5" t="n"/>
    </row>
    <row r="9466">
      <c r="A9466" t="inlineStr">
        <is>
          <t>2026-10-26</t>
        </is>
      </c>
      <c r="B9466" t="inlineStr">
        <is>
          <t>快点爱上我</t>
        </is>
      </c>
      <c r="C9466" t="n">
        <v>2271555</v>
      </c>
      <c r="D9466" s="5" t="n">
        <v>47284</v>
      </c>
      <c r="E9466" s="5" t="n"/>
      <c r="F9466" s="5" t="n">
        <v>10922</v>
      </c>
      <c r="G9466" s="5" t="n"/>
      <c r="H9466" s="5" t="n">
        <v>711</v>
      </c>
      <c r="I9466" s="5" t="n"/>
    </row>
    <row r="9467">
      <c r="A9467" t="inlineStr">
        <is>
          <t>2026-10-26</t>
        </is>
      </c>
      <c r="B9467" t="inlineStr">
        <is>
          <t>阴湿男鬼非说是我丈夫</t>
        </is>
      </c>
      <c r="C9467" t="n">
        <v>2327197</v>
      </c>
      <c r="D9467" s="5" t="n">
        <v>52492</v>
      </c>
      <c r="E9467" s="5" t="n"/>
      <c r="F9467" s="5" t="n">
        <v>24147</v>
      </c>
      <c r="G9467" s="5" t="n"/>
      <c r="H9467" s="5" t="n">
        <v>655</v>
      </c>
      <c r="I9467" s="5" t="n"/>
    </row>
    <row r="9468">
      <c r="A9468" t="inlineStr">
        <is>
          <t>2026-10-26</t>
        </is>
      </c>
      <c r="B9468" t="inlineStr">
        <is>
          <t>烬火锁清骨</t>
        </is>
      </c>
      <c r="C9468" t="n">
        <v>2328633</v>
      </c>
      <c r="D9468" s="5" t="n">
        <v>12036</v>
      </c>
      <c r="E9468" s="5" t="n"/>
      <c r="F9468" s="5" t="n">
        <v>19800</v>
      </c>
      <c r="G9468" s="5" t="n"/>
      <c r="H9468" s="5" t="n">
        <v>141</v>
      </c>
      <c r="I9468" s="5" t="n"/>
    </row>
    <row r="9469">
      <c r="A9469" t="inlineStr">
        <is>
          <t>2026-10-26</t>
        </is>
      </c>
      <c r="B9469" t="inlineStr">
        <is>
          <t>心动存档读取中</t>
        </is>
      </c>
      <c r="C9469" t="n">
        <v>2338175</v>
      </c>
      <c r="D9469" s="5" t="n">
        <v>24354</v>
      </c>
      <c r="E9469" s="5" t="n"/>
      <c r="F9469" s="5" t="n">
        <v>5697</v>
      </c>
      <c r="G9469" s="5" t="n"/>
      <c r="H9469" s="5" t="n">
        <v>113</v>
      </c>
      <c r="I9469" s="5" t="n"/>
    </row>
    <row r="9470">
      <c r="A9470" t="inlineStr">
        <is>
          <t>2026-10-26</t>
        </is>
      </c>
      <c r="B9470" t="inlineStr">
        <is>
          <t>要活</t>
        </is>
      </c>
      <c r="C9470" t="n">
        <v>2382602</v>
      </c>
      <c r="D9470" s="5" t="n">
        <v>2884</v>
      </c>
      <c r="E9470" s="5" t="n"/>
      <c r="F9470" s="5" t="n">
        <v>8440</v>
      </c>
      <c r="G9470" s="5" t="n"/>
      <c r="H9470" s="5" t="n">
        <v>71</v>
      </c>
      <c r="I9470" s="5" t="n"/>
    </row>
    <row r="9471">
      <c r="A9471" t="inlineStr">
        <is>
          <t>2026-10-26</t>
        </is>
      </c>
      <c r="B9471" t="inlineStr">
        <is>
          <t>娘娘她为妃作歹</t>
        </is>
      </c>
      <c r="C9471" t="n">
        <v>2388562</v>
      </c>
      <c r="D9471" s="5" t="n">
        <v>7069</v>
      </c>
      <c r="E9471" s="5" t="n"/>
      <c r="F9471" s="5" t="n">
        <v>16523</v>
      </c>
      <c r="G9471" s="5" t="n"/>
      <c r="H9471" s="5" t="n">
        <v>97</v>
      </c>
      <c r="I9471" s="5" t="n"/>
    </row>
    <row r="9472">
      <c r="A9472" t="inlineStr">
        <is>
          <t>2026-10-27</t>
        </is>
      </c>
      <c r="B9472" t="inlineStr">
        <is>
          <t>临帝阙</t>
        </is>
      </c>
      <c r="C9472" t="n">
        <v>178176</v>
      </c>
      <c r="D9472" s="5" t="n">
        <v>141943921</v>
      </c>
      <c r="E9472" s="5" t="n">
        <v>55463</v>
      </c>
      <c r="F9472" s="5" t="n">
        <v>1640703</v>
      </c>
      <c r="G9472" s="5" t="n">
        <v>233</v>
      </c>
      <c r="H9472" s="5" t="n">
        <v>332303</v>
      </c>
      <c r="I9472" s="5" t="n">
        <v>70</v>
      </c>
    </row>
    <row r="9473">
      <c r="A9473" t="inlineStr">
        <is>
          <t>2026-10-27</t>
        </is>
      </c>
      <c r="B9473" t="inlineStr">
        <is>
          <t>风华临安</t>
        </is>
      </c>
      <c r="C9473" t="n">
        <v>1644173</v>
      </c>
      <c r="D9473" s="5" t="n">
        <v>6365981</v>
      </c>
      <c r="E9473" s="5" t="n">
        <v>55140</v>
      </c>
      <c r="F9473" s="5" t="n">
        <v>224382</v>
      </c>
      <c r="G9473" s="5" t="n">
        <v>601</v>
      </c>
      <c r="H9473" s="5" t="n">
        <v>33798</v>
      </c>
      <c r="I9473" s="5" t="n">
        <v>129</v>
      </c>
    </row>
    <row r="9474">
      <c r="A9474" t="inlineStr">
        <is>
          <t>2026-10-27</t>
        </is>
      </c>
      <c r="B9474" t="inlineStr">
        <is>
          <t>怪我过分美丽</t>
        </is>
      </c>
      <c r="C9474" t="n">
        <v>103593</v>
      </c>
      <c r="D9474" s="5" t="n">
        <v>62999517</v>
      </c>
      <c r="E9474" s="5" t="n">
        <v>37007</v>
      </c>
      <c r="F9474" s="5" t="n">
        <v>717203</v>
      </c>
      <c r="G9474" s="5" t="n">
        <v>100</v>
      </c>
      <c r="H9474" s="5" t="n">
        <v>123845</v>
      </c>
      <c r="I9474" s="5" t="n">
        <v>29</v>
      </c>
    </row>
    <row r="9475">
      <c r="A9475" t="inlineStr">
        <is>
          <t>2026-10-27</t>
        </is>
      </c>
      <c r="B9475" t="inlineStr">
        <is>
          <t>娱乐圈|热搜预定</t>
        </is>
      </c>
      <c r="C9475" t="n">
        <v>802492</v>
      </c>
      <c r="D9475" s="5" t="n">
        <v>16067953</v>
      </c>
      <c r="E9475" s="5" t="n">
        <v>32247</v>
      </c>
      <c r="F9475" s="5" t="n">
        <v>317260</v>
      </c>
      <c r="G9475" s="5" t="n">
        <v>201</v>
      </c>
      <c r="H9475" s="5" t="n">
        <v>41369</v>
      </c>
      <c r="I9475" s="5" t="n">
        <v>39</v>
      </c>
    </row>
    <row r="9476">
      <c r="A9476" t="inlineStr">
        <is>
          <t>2026-10-27</t>
        </is>
      </c>
      <c r="B9476" t="inlineStr">
        <is>
          <t>江山千秋万代</t>
        </is>
      </c>
      <c r="C9476" t="n">
        <v>368816</v>
      </c>
      <c r="D9476" s="5" t="n">
        <v>37871860</v>
      </c>
      <c r="E9476" s="5" t="n">
        <v>31902</v>
      </c>
      <c r="F9476" s="5" t="n">
        <v>468688</v>
      </c>
      <c r="G9476" s="5" t="n">
        <v>236</v>
      </c>
      <c r="H9476" s="5" t="n">
        <v>62138</v>
      </c>
      <c r="I9476" s="5" t="n">
        <v>45</v>
      </c>
    </row>
    <row r="9477">
      <c r="A9477" t="inlineStr">
        <is>
          <t>2026-10-27</t>
        </is>
      </c>
      <c r="B9477" t="inlineStr">
        <is>
          <t>星期天不上头条</t>
        </is>
      </c>
      <c r="C9477" t="n">
        <v>468214</v>
      </c>
      <c r="D9477" s="5" t="n">
        <v>8633889</v>
      </c>
      <c r="E9477" s="5" t="n">
        <v>29446</v>
      </c>
      <c r="F9477" s="5" t="n">
        <v>192205</v>
      </c>
      <c r="G9477" s="5" t="n">
        <v>96</v>
      </c>
      <c r="H9477" s="5" t="n">
        <v>16954</v>
      </c>
      <c r="I9477" s="5" t="n">
        <v>25</v>
      </c>
    </row>
    <row r="9478">
      <c r="A9478" t="inlineStr">
        <is>
          <t>2026-10-27</t>
        </is>
      </c>
      <c r="B9478" t="inlineStr">
        <is>
          <t>师途</t>
        </is>
      </c>
      <c r="C9478" t="n">
        <v>32351</v>
      </c>
      <c r="D9478" s="5" t="n">
        <v>159557463</v>
      </c>
      <c r="E9478" s="5" t="n">
        <v>29221</v>
      </c>
      <c r="F9478" s="5" t="n">
        <v>1701387</v>
      </c>
      <c r="G9478" s="5" t="n">
        <v>187</v>
      </c>
      <c r="H9478" s="5" t="n">
        <v>442561</v>
      </c>
      <c r="I9478" s="5" t="n">
        <v>41</v>
      </c>
    </row>
    <row r="9479">
      <c r="A9479" t="inlineStr">
        <is>
          <t>2026-10-27</t>
        </is>
      </c>
      <c r="B9479" t="inlineStr">
        <is>
          <t>恶女模拟器</t>
        </is>
      </c>
      <c r="C9479" t="n">
        <v>495331</v>
      </c>
      <c r="D9479" s="5" t="n">
        <v>10778670</v>
      </c>
      <c r="E9479" s="5" t="n">
        <v>19503</v>
      </c>
      <c r="F9479" s="5" t="n">
        <v>401440</v>
      </c>
      <c r="G9479" s="5" t="n">
        <v>221</v>
      </c>
      <c r="H9479" s="5" t="n">
        <v>37139</v>
      </c>
      <c r="I9479" s="5" t="n">
        <v>31</v>
      </c>
    </row>
    <row r="9480">
      <c r="A9480" t="inlineStr">
        <is>
          <t>2026-10-27</t>
        </is>
      </c>
      <c r="B9480" t="inlineStr">
        <is>
          <t>神也梦春秋</t>
        </is>
      </c>
      <c r="C9480" t="n">
        <v>325672</v>
      </c>
      <c r="D9480" s="5" t="n">
        <v>42384678</v>
      </c>
      <c r="E9480" s="5" t="n">
        <v>17426</v>
      </c>
      <c r="F9480" s="5" t="n">
        <v>482741</v>
      </c>
      <c r="G9480" s="5" t="n">
        <v>70</v>
      </c>
      <c r="H9480" s="5" t="n">
        <v>87190</v>
      </c>
      <c r="I9480" s="5" t="n">
        <v>14</v>
      </c>
    </row>
    <row r="9481">
      <c r="A9481" t="inlineStr">
        <is>
          <t>2026-10-27</t>
        </is>
      </c>
      <c r="B9481" t="inlineStr">
        <is>
          <t>捉鬼师后日谈</t>
        </is>
      </c>
      <c r="C9481" t="n">
        <v>436436</v>
      </c>
      <c r="D9481" s="5" t="n">
        <v>30177859</v>
      </c>
      <c r="E9481" s="5" t="n">
        <v>14260</v>
      </c>
      <c r="F9481" s="5" t="n">
        <v>865016</v>
      </c>
      <c r="G9481" s="5" t="n">
        <v>351</v>
      </c>
      <c r="H9481" s="5" t="n">
        <v>248133</v>
      </c>
      <c r="I9481" s="5" t="n">
        <v>126</v>
      </c>
    </row>
    <row r="9482">
      <c r="A9482" t="inlineStr">
        <is>
          <t>2026-10-27</t>
        </is>
      </c>
      <c r="B9482" t="inlineStr">
        <is>
          <t>三界衔</t>
        </is>
      </c>
      <c r="C9482" t="n">
        <v>1561773</v>
      </c>
      <c r="D9482" s="5" t="n">
        <v>2754547</v>
      </c>
      <c r="E9482" s="5" t="n">
        <v>13475</v>
      </c>
      <c r="F9482" s="5" t="n">
        <v>365021</v>
      </c>
      <c r="G9482" s="5" t="n">
        <v>118</v>
      </c>
      <c r="H9482" s="5" t="n">
        <v>19981</v>
      </c>
      <c r="I9482" s="5" t="n">
        <v>32</v>
      </c>
    </row>
    <row r="9483">
      <c r="A9483" t="inlineStr">
        <is>
          <t>2026-10-27</t>
        </is>
      </c>
      <c r="B9483" t="inlineStr">
        <is>
          <t>京中叙</t>
        </is>
      </c>
      <c r="C9483" t="n">
        <v>1544579</v>
      </c>
      <c r="D9483" s="5" t="n">
        <v>6356768</v>
      </c>
      <c r="E9483" s="5" t="n">
        <v>12594</v>
      </c>
      <c r="F9483" s="5" t="n">
        <v>342496</v>
      </c>
      <c r="G9483" s="5" t="n">
        <v>203</v>
      </c>
      <c r="H9483" s="5" t="n">
        <v>30319</v>
      </c>
      <c r="I9483" s="5" t="n">
        <v>35</v>
      </c>
    </row>
    <row r="9484">
      <c r="A9484" t="inlineStr">
        <is>
          <t>2026-10-27</t>
        </is>
      </c>
      <c r="B9484" t="inlineStr">
        <is>
          <t>山河长憾</t>
        </is>
      </c>
      <c r="C9484" t="n">
        <v>1832279</v>
      </c>
      <c r="D9484" s="5" t="n">
        <v>2864308</v>
      </c>
      <c r="E9484" s="5" t="n">
        <v>12577</v>
      </c>
      <c r="F9484" s="5" t="n">
        <v>244714</v>
      </c>
      <c r="G9484" s="5" t="n">
        <v>121</v>
      </c>
      <c r="H9484" s="5" t="n">
        <v>15244</v>
      </c>
      <c r="I9484" s="5" t="n">
        <v>23</v>
      </c>
    </row>
    <row r="9485">
      <c r="A9485" t="inlineStr">
        <is>
          <t>2026-10-27</t>
        </is>
      </c>
      <c r="B9485" t="inlineStr">
        <is>
          <t>天纵</t>
        </is>
      </c>
      <c r="C9485" t="n">
        <v>532304</v>
      </c>
      <c r="D9485" s="5" t="n">
        <v>13567845</v>
      </c>
      <c r="E9485" s="5" t="n">
        <v>12156</v>
      </c>
      <c r="F9485" s="5" t="n">
        <v>371980</v>
      </c>
      <c r="G9485" s="5" t="n">
        <v>122</v>
      </c>
      <c r="H9485" s="5" t="n">
        <v>55534</v>
      </c>
      <c r="I9485" s="5" t="n">
        <v>29</v>
      </c>
    </row>
    <row r="9486">
      <c r="A9486" t="inlineStr">
        <is>
          <t>2026-10-27</t>
        </is>
      </c>
      <c r="B9486" t="inlineStr">
        <is>
          <t>后宫升职手札</t>
        </is>
      </c>
      <c r="C9486" t="n">
        <v>379597</v>
      </c>
      <c r="D9486" s="5" t="n">
        <v>10430087</v>
      </c>
      <c r="E9486" s="5" t="n">
        <v>12090</v>
      </c>
      <c r="F9486" s="5" t="n">
        <v>299490</v>
      </c>
      <c r="G9486" s="5" t="n">
        <v>129</v>
      </c>
      <c r="H9486" s="5" t="n">
        <v>32412</v>
      </c>
      <c r="I9486" s="5" t="n">
        <v>29</v>
      </c>
    </row>
    <row r="9487">
      <c r="A9487" t="inlineStr">
        <is>
          <t>2026-10-27</t>
        </is>
      </c>
      <c r="B9487" t="inlineStr">
        <is>
          <t>仙路漫漫</t>
        </is>
      </c>
      <c r="C9487" t="n">
        <v>35066</v>
      </c>
      <c r="D9487" s="5" t="n">
        <v>93230990</v>
      </c>
      <c r="E9487" s="5" t="n">
        <v>10338</v>
      </c>
      <c r="F9487" s="5" t="n">
        <v>911091</v>
      </c>
      <c r="G9487" s="5" t="n">
        <v>70</v>
      </c>
      <c r="H9487" s="5" t="n">
        <v>220459</v>
      </c>
      <c r="I9487" s="5" t="n">
        <v>14</v>
      </c>
    </row>
    <row r="9488">
      <c r="A9488" t="inlineStr">
        <is>
          <t>2026-10-27</t>
        </is>
      </c>
      <c r="B9488" t="inlineStr">
        <is>
          <t>勿扰修仙中</t>
        </is>
      </c>
      <c r="C9488" t="n">
        <v>397723</v>
      </c>
      <c r="D9488" s="5" t="n">
        <v>15440344</v>
      </c>
      <c r="E9488" s="5" t="n">
        <v>10324</v>
      </c>
      <c r="F9488" s="5" t="n">
        <v>326484</v>
      </c>
      <c r="G9488" s="5" t="n">
        <v>136</v>
      </c>
      <c r="H9488" s="5" t="n">
        <v>45420</v>
      </c>
      <c r="I9488" s="5" t="n">
        <v>17</v>
      </c>
    </row>
    <row r="9489">
      <c r="A9489" t="inlineStr">
        <is>
          <t>2026-10-27</t>
        </is>
      </c>
      <c r="B9489" t="inlineStr">
        <is>
          <t>世家主母日常</t>
        </is>
      </c>
      <c r="C9489" t="n">
        <v>137880</v>
      </c>
      <c r="D9489" s="5" t="n">
        <v>11561788</v>
      </c>
      <c r="E9489" s="5" t="n">
        <v>9481</v>
      </c>
      <c r="F9489" s="5" t="n">
        <v>319712</v>
      </c>
      <c r="G9489" s="5" t="n">
        <v>86</v>
      </c>
      <c r="H9489" s="5" t="n">
        <v>32219</v>
      </c>
      <c r="I9489" s="5" t="n">
        <v>15</v>
      </c>
    </row>
    <row r="9490">
      <c r="A9490" t="inlineStr">
        <is>
          <t>2026-10-27</t>
        </is>
      </c>
      <c r="B9490" t="inlineStr">
        <is>
          <t>邻居是病娇</t>
        </is>
      </c>
      <c r="C9490" t="n">
        <v>2310760</v>
      </c>
      <c r="D9490" s="5" t="n">
        <v>128782</v>
      </c>
      <c r="E9490" s="5" t="n">
        <v>9452</v>
      </c>
      <c r="F9490" s="5" t="n">
        <v>36749</v>
      </c>
      <c r="G9490" s="5" t="n">
        <v>989</v>
      </c>
      <c r="H9490" s="5" t="n">
        <v>2290</v>
      </c>
      <c r="I9490" s="5" t="n">
        <v>143</v>
      </c>
    </row>
    <row r="9491">
      <c r="A9491" t="inlineStr">
        <is>
          <t>2026-10-27</t>
        </is>
      </c>
      <c r="B9491" t="inlineStr">
        <is>
          <t>并不是一般穿游</t>
        </is>
      </c>
      <c r="C9491" t="n">
        <v>481832</v>
      </c>
      <c r="D9491" s="5" t="n">
        <v>28670336</v>
      </c>
      <c r="E9491" s="5" t="n">
        <v>9388</v>
      </c>
      <c r="F9491" s="5" t="n">
        <v>594553</v>
      </c>
      <c r="G9491" s="5" t="n">
        <v>89</v>
      </c>
      <c r="H9491" s="5" t="n">
        <v>92083</v>
      </c>
      <c r="I9491" s="5" t="n">
        <v>14</v>
      </c>
    </row>
    <row r="9492">
      <c r="A9492" t="inlineStr">
        <is>
          <t>2026-10-27</t>
        </is>
      </c>
      <c r="B9492" t="inlineStr">
        <is>
          <t>我竟然是个女魔头</t>
        </is>
      </c>
      <c r="C9492" t="n">
        <v>566957</v>
      </c>
      <c r="D9492" s="5" t="n">
        <v>2001767</v>
      </c>
      <c r="E9492" s="5" t="n">
        <v>9378</v>
      </c>
      <c r="F9492" s="5" t="n">
        <v>181828</v>
      </c>
      <c r="G9492" s="5" t="n">
        <v>139</v>
      </c>
      <c r="H9492" s="5" t="n">
        <v>25470</v>
      </c>
      <c r="I9492" s="5" t="n">
        <v>23</v>
      </c>
    </row>
    <row r="9493">
      <c r="A9493" t="inlineStr">
        <is>
          <t>2026-10-27</t>
        </is>
      </c>
      <c r="B9493" t="inlineStr">
        <is>
          <t>金珠遗梦</t>
        </is>
      </c>
      <c r="C9493" t="n">
        <v>1055656</v>
      </c>
      <c r="D9493" s="5" t="n">
        <v>4867524</v>
      </c>
      <c r="E9493" s="5" t="n">
        <v>8976</v>
      </c>
      <c r="F9493" s="5" t="n">
        <v>237671</v>
      </c>
      <c r="G9493" s="5" t="n">
        <v>142</v>
      </c>
      <c r="H9493" s="5" t="n">
        <v>19306</v>
      </c>
      <c r="I9493" s="5" t="n">
        <v>23</v>
      </c>
    </row>
    <row r="9494">
      <c r="A9494" t="inlineStr">
        <is>
          <t>2026-10-27</t>
        </is>
      </c>
      <c r="B9494" t="inlineStr">
        <is>
          <t>世系长歌</t>
        </is>
      </c>
      <c r="C9494" t="n">
        <v>367416</v>
      </c>
      <c r="D9494" s="5" t="n">
        <v>6558947</v>
      </c>
      <c r="E9494" s="5" t="n">
        <v>8303</v>
      </c>
      <c r="F9494" s="5" t="n">
        <v>346605</v>
      </c>
      <c r="G9494" s="5" t="n">
        <v>92</v>
      </c>
      <c r="H9494" s="5" t="n">
        <v>23933</v>
      </c>
      <c r="I9494" s="5" t="n">
        <v>11</v>
      </c>
    </row>
    <row r="9495">
      <c r="A9495" t="inlineStr">
        <is>
          <t>2026-10-27</t>
        </is>
      </c>
      <c r="B9495" t="inlineStr">
        <is>
          <t>AMNESIA 失忆症</t>
        </is>
      </c>
      <c r="C9495" t="n">
        <v>3862</v>
      </c>
      <c r="D9495" s="5" t="n">
        <v>9415914</v>
      </c>
      <c r="E9495" s="5" t="n">
        <v>8027</v>
      </c>
      <c r="F9495" s="5" t="n">
        <v>510547</v>
      </c>
      <c r="G9495" s="5" t="n">
        <v>437</v>
      </c>
      <c r="H9495" s="5" t="n">
        <v>108772</v>
      </c>
      <c r="I9495" s="5" t="n">
        <v>100</v>
      </c>
    </row>
    <row r="9496">
      <c r="A9496" t="inlineStr">
        <is>
          <t>2026-10-27</t>
        </is>
      </c>
      <c r="B9496" t="inlineStr">
        <is>
          <t>仙履奇谈</t>
        </is>
      </c>
      <c r="C9496" t="n">
        <v>116271</v>
      </c>
      <c r="D9496" s="5" t="n">
        <v>10783752</v>
      </c>
      <c r="E9496" s="5" t="n">
        <v>7900</v>
      </c>
      <c r="F9496" s="5" t="n">
        <v>289948</v>
      </c>
      <c r="G9496" s="5" t="n">
        <v>58</v>
      </c>
      <c r="H9496" s="5" t="n">
        <v>48501</v>
      </c>
      <c r="I9496" s="5" t="n">
        <v>9</v>
      </c>
    </row>
    <row r="9497">
      <c r="A9497" t="inlineStr">
        <is>
          <t>2026-10-27</t>
        </is>
      </c>
      <c r="B9497" t="inlineStr">
        <is>
          <t>从寒门开始</t>
        </is>
      </c>
      <c r="C9497" t="n">
        <v>662397</v>
      </c>
      <c r="D9497" s="5" t="n">
        <v>7393240</v>
      </c>
      <c r="E9497" s="5" t="n">
        <v>7201</v>
      </c>
      <c r="F9497" s="5" t="n">
        <v>192579</v>
      </c>
      <c r="G9497" s="5" t="n">
        <v>68</v>
      </c>
      <c r="H9497" s="5" t="n">
        <v>17004</v>
      </c>
      <c r="I9497" s="5" t="n">
        <v>3</v>
      </c>
    </row>
    <row r="9498">
      <c r="A9498" t="inlineStr">
        <is>
          <t>2026-10-27</t>
        </is>
      </c>
      <c r="B9498" t="inlineStr">
        <is>
          <t>青宫赋</t>
        </is>
      </c>
      <c r="C9498" t="n">
        <v>2253369</v>
      </c>
      <c r="D9498" s="5" t="n">
        <v>631368</v>
      </c>
      <c r="E9498" s="5" t="n">
        <v>7170</v>
      </c>
      <c r="F9498" s="5" t="n">
        <v>152108</v>
      </c>
      <c r="G9498" s="5" t="n">
        <v>193</v>
      </c>
      <c r="H9498" s="5" t="n">
        <v>3095</v>
      </c>
      <c r="I9498" s="5" t="n">
        <v>21</v>
      </c>
    </row>
    <row r="9499">
      <c r="A9499" t="inlineStr">
        <is>
          <t>2026-10-27</t>
        </is>
      </c>
      <c r="B9499" t="inlineStr">
        <is>
          <t>妄情债</t>
        </is>
      </c>
      <c r="C9499" t="n">
        <v>1738960</v>
      </c>
      <c r="D9499" s="5" t="n">
        <v>3405892</v>
      </c>
      <c r="E9499" s="5" t="n">
        <v>6900</v>
      </c>
      <c r="F9499" s="5" t="n">
        <v>318933</v>
      </c>
      <c r="G9499" s="5" t="n">
        <v>163</v>
      </c>
      <c r="H9499" s="5" t="n">
        <v>25689</v>
      </c>
      <c r="I9499" s="5" t="n">
        <v>28</v>
      </c>
    </row>
    <row r="9500">
      <c r="A9500" t="inlineStr">
        <is>
          <t>2026-10-27</t>
        </is>
      </c>
      <c r="B9500" t="inlineStr">
        <is>
          <t>聚光灯后</t>
        </is>
      </c>
      <c r="C9500" t="n">
        <v>461090</v>
      </c>
      <c r="D9500" s="5" t="n">
        <v>14225118</v>
      </c>
      <c r="E9500" s="5" t="n">
        <v>6773</v>
      </c>
      <c r="F9500" s="5" t="n">
        <v>224663</v>
      </c>
      <c r="G9500" s="5" t="n">
        <v>36</v>
      </c>
      <c r="H9500" s="5" t="n">
        <v>25813</v>
      </c>
      <c r="I9500" s="5" t="n">
        <v>4</v>
      </c>
    </row>
    <row r="9501">
      <c r="A9501" t="inlineStr">
        <is>
          <t>2026-10-27</t>
        </is>
      </c>
      <c r="B9501" t="inlineStr">
        <is>
          <t>古代主母风华录</t>
        </is>
      </c>
      <c r="C9501" t="n">
        <v>388793</v>
      </c>
      <c r="D9501" s="5" t="n">
        <v>7482047</v>
      </c>
      <c r="E9501" s="5" t="n">
        <v>6737</v>
      </c>
      <c r="F9501" s="5" t="n">
        <v>266262</v>
      </c>
      <c r="G9501" s="5" t="n">
        <v>244</v>
      </c>
      <c r="H9501" s="5" t="n">
        <v>24633</v>
      </c>
      <c r="I9501" s="5" t="n">
        <v>39</v>
      </c>
    </row>
    <row r="9502">
      <c r="A9502" t="inlineStr">
        <is>
          <t>2026-10-27</t>
        </is>
      </c>
      <c r="B9502" t="inlineStr">
        <is>
          <t>宫妃</t>
        </is>
      </c>
      <c r="C9502" t="n">
        <v>8075</v>
      </c>
      <c r="D9502" s="5" t="n">
        <v>38414146</v>
      </c>
      <c r="E9502" s="5" t="n">
        <v>6661</v>
      </c>
      <c r="F9502" s="5" t="n">
        <v>499208</v>
      </c>
      <c r="G9502" s="5" t="n">
        <v>160</v>
      </c>
      <c r="H9502" s="5" t="n">
        <v>106619</v>
      </c>
      <c r="I9502" s="5" t="n">
        <v>22</v>
      </c>
    </row>
    <row r="9503">
      <c r="A9503" t="inlineStr">
        <is>
          <t>2026-10-27</t>
        </is>
      </c>
      <c r="B9503" t="inlineStr">
        <is>
          <t>揽仙途</t>
        </is>
      </c>
      <c r="C9503" t="n">
        <v>1923085</v>
      </c>
      <c r="D9503" s="5" t="n">
        <v>1571835</v>
      </c>
      <c r="E9503" s="5" t="n">
        <v>6580</v>
      </c>
      <c r="F9503" s="5" t="n">
        <v>152545</v>
      </c>
      <c r="G9503" s="5" t="n">
        <v>140</v>
      </c>
      <c r="H9503" s="5" t="n">
        <v>8142</v>
      </c>
      <c r="I9503" s="5" t="n">
        <v>24</v>
      </c>
    </row>
    <row r="9504">
      <c r="A9504" t="inlineStr">
        <is>
          <t>2026-10-27</t>
        </is>
      </c>
      <c r="B9504" t="inlineStr">
        <is>
          <t>请拒绝罪犯们的疯狂示爱</t>
        </is>
      </c>
      <c r="C9504" t="n">
        <v>426804</v>
      </c>
      <c r="D9504" s="5" t="n">
        <v>12883180</v>
      </c>
      <c r="E9504" s="5" t="n">
        <v>6529</v>
      </c>
      <c r="F9504" s="5" t="n">
        <v>492007</v>
      </c>
      <c r="G9504" s="5" t="n">
        <v>143</v>
      </c>
      <c r="H9504" s="5" t="n">
        <v>87141</v>
      </c>
      <c r="I9504" s="5" t="n">
        <v>16</v>
      </c>
    </row>
    <row r="9505">
      <c r="A9505" t="inlineStr">
        <is>
          <t>2026-10-27</t>
        </is>
      </c>
      <c r="B9505" t="inlineStr">
        <is>
          <t>谋仙渡</t>
        </is>
      </c>
      <c r="C9505" t="n">
        <v>2196891</v>
      </c>
      <c r="D9505" s="5" t="n">
        <v>899284</v>
      </c>
      <c r="E9505" s="5" t="n">
        <v>6474</v>
      </c>
      <c r="F9505" s="5" t="n">
        <v>203175</v>
      </c>
      <c r="G9505" s="5" t="n">
        <v>36</v>
      </c>
      <c r="H9505" s="5" t="n">
        <v>5850</v>
      </c>
      <c r="I9505" s="5" t="n">
        <v>16</v>
      </c>
    </row>
    <row r="9506">
      <c r="A9506" t="inlineStr">
        <is>
          <t>2026-10-27</t>
        </is>
      </c>
      <c r="B9506" t="inlineStr">
        <is>
          <t>凭什么我是反派</t>
        </is>
      </c>
      <c r="C9506" t="n">
        <v>454060</v>
      </c>
      <c r="D9506" s="5" t="n">
        <v>12385777</v>
      </c>
      <c r="E9506" s="5" t="n">
        <v>6296</v>
      </c>
      <c r="F9506" s="5" t="n">
        <v>332737</v>
      </c>
      <c r="G9506" s="5" t="n">
        <v>65</v>
      </c>
      <c r="H9506" s="5" t="n">
        <v>56719</v>
      </c>
      <c r="I9506" s="5" t="n">
        <v>11</v>
      </c>
    </row>
    <row r="9507">
      <c r="A9507" t="inlineStr">
        <is>
          <t>2026-10-27</t>
        </is>
      </c>
      <c r="B9507" t="inlineStr">
        <is>
          <t>赴韶光</t>
        </is>
      </c>
      <c r="C9507" t="n">
        <v>1070596</v>
      </c>
      <c r="D9507" s="5" t="n">
        <v>6182353</v>
      </c>
      <c r="E9507" s="5" t="n">
        <v>6061</v>
      </c>
      <c r="F9507" s="5" t="n">
        <v>390347</v>
      </c>
      <c r="G9507" s="5" t="n">
        <v>101</v>
      </c>
      <c r="H9507" s="5" t="n">
        <v>28048</v>
      </c>
      <c r="I9507" s="5" t="n">
        <v>21</v>
      </c>
    </row>
    <row r="9508">
      <c r="A9508" t="inlineStr">
        <is>
          <t>2026-10-27</t>
        </is>
      </c>
      <c r="B9508" t="inlineStr">
        <is>
          <t>后妃成长录</t>
        </is>
      </c>
      <c r="C9508" t="n">
        <v>371407</v>
      </c>
      <c r="D9508" s="5" t="n">
        <v>16899089</v>
      </c>
      <c r="E9508" s="5" t="n">
        <v>5947</v>
      </c>
      <c r="F9508" s="5" t="n">
        <v>313317</v>
      </c>
      <c r="G9508" s="5" t="n">
        <v>49</v>
      </c>
      <c r="H9508" s="5" t="n">
        <v>40145</v>
      </c>
      <c r="I9508" s="5" t="n">
        <v>7</v>
      </c>
    </row>
    <row r="9509">
      <c r="A9509" t="inlineStr">
        <is>
          <t>2026-10-27</t>
        </is>
      </c>
      <c r="B9509" t="inlineStr">
        <is>
          <t>帝宴千秋</t>
        </is>
      </c>
      <c r="C9509" t="n">
        <v>2204392</v>
      </c>
      <c r="D9509" s="5" t="n">
        <v>527474</v>
      </c>
      <c r="E9509" s="5" t="n">
        <v>5905</v>
      </c>
      <c r="F9509" s="5" t="n">
        <v>136520</v>
      </c>
      <c r="G9509" s="5" t="n">
        <v>91</v>
      </c>
      <c r="H9509" s="5" t="n">
        <v>2424</v>
      </c>
      <c r="I9509" s="5" t="n">
        <v>15</v>
      </c>
    </row>
    <row r="9510">
      <c r="A9510" t="inlineStr">
        <is>
          <t>2026-10-27</t>
        </is>
      </c>
      <c r="B9510" t="inlineStr">
        <is>
          <t>我在古代当首富￥</t>
        </is>
      </c>
      <c r="C9510" t="n">
        <v>2141006</v>
      </c>
      <c r="D9510" s="5" t="n">
        <v>414472</v>
      </c>
      <c r="E9510" s="5" t="n">
        <v>5895</v>
      </c>
      <c r="F9510" s="5" t="n">
        <v>101432</v>
      </c>
      <c r="G9510" s="5" t="n">
        <v>140</v>
      </c>
      <c r="H9510" s="5" t="n">
        <v>1555</v>
      </c>
      <c r="I9510" s="5" t="n">
        <v>14</v>
      </c>
    </row>
    <row r="9511">
      <c r="A9511" t="inlineStr">
        <is>
          <t>2026-10-27</t>
        </is>
      </c>
      <c r="B9511" t="inlineStr">
        <is>
          <t>替兄嫁了公主后</t>
        </is>
      </c>
      <c r="C9511" t="n">
        <v>1471378</v>
      </c>
      <c r="D9511" s="5" t="n">
        <v>2446263</v>
      </c>
      <c r="E9511" s="5" t="n">
        <v>5696</v>
      </c>
      <c r="F9511" s="5" t="n">
        <v>138933</v>
      </c>
      <c r="G9511" s="5" t="n">
        <v>125</v>
      </c>
      <c r="H9511" s="5" t="n">
        <v>12598</v>
      </c>
      <c r="I9511" s="5" t="n">
        <v>15</v>
      </c>
    </row>
    <row r="9512">
      <c r="A9512" t="inlineStr">
        <is>
          <t>2026-10-27</t>
        </is>
      </c>
      <c r="B9512" t="inlineStr">
        <is>
          <t>秦淮序</t>
        </is>
      </c>
      <c r="C9512" t="n">
        <v>2266443</v>
      </c>
      <c r="D9512" s="5" t="n">
        <v>106115</v>
      </c>
      <c r="E9512" s="5" t="n">
        <v>5658</v>
      </c>
      <c r="F9512" s="5" t="n">
        <v>71130</v>
      </c>
      <c r="G9512" s="5" t="n">
        <v>125</v>
      </c>
      <c r="H9512" s="5" t="n">
        <v>646</v>
      </c>
      <c r="I9512" s="5" t="n">
        <v>29</v>
      </c>
    </row>
    <row r="9513">
      <c r="A9513" t="inlineStr">
        <is>
          <t>2026-10-27</t>
        </is>
      </c>
      <c r="B9513" t="inlineStr">
        <is>
          <t>由我改君命</t>
        </is>
      </c>
      <c r="C9513" t="n">
        <v>2195517</v>
      </c>
      <c r="D9513" s="5" t="n">
        <v>1843159</v>
      </c>
      <c r="E9513" s="5" t="n">
        <v>5605</v>
      </c>
      <c r="F9513" s="5" t="n">
        <v>118371</v>
      </c>
      <c r="G9513" s="5" t="n">
        <v>295</v>
      </c>
      <c r="H9513" s="5" t="n">
        <v>21859</v>
      </c>
      <c r="I9513" s="5" t="n">
        <v>60</v>
      </c>
    </row>
    <row r="9514">
      <c r="A9514" t="inlineStr">
        <is>
          <t>2026-10-27</t>
        </is>
      </c>
      <c r="B9514" t="inlineStr">
        <is>
          <t>无情笺</t>
        </is>
      </c>
      <c r="C9514" t="n">
        <v>1059026</v>
      </c>
      <c r="D9514" s="5" t="n">
        <v>9758276</v>
      </c>
      <c r="E9514" s="5" t="n">
        <v>5582</v>
      </c>
      <c r="F9514" s="5" t="n">
        <v>469965</v>
      </c>
      <c r="G9514" s="5" t="n">
        <v>151</v>
      </c>
      <c r="H9514" s="5" t="n">
        <v>69117</v>
      </c>
      <c r="I9514" s="5" t="n">
        <v>21</v>
      </c>
    </row>
    <row r="9515">
      <c r="A9515" t="inlineStr">
        <is>
          <t>2026-10-27</t>
        </is>
      </c>
      <c r="B9515" t="inlineStr">
        <is>
          <t>恐游病娇boss爱的追逐战</t>
        </is>
      </c>
      <c r="C9515" t="n">
        <v>498667</v>
      </c>
      <c r="D9515" s="5" t="n">
        <v>23205298</v>
      </c>
      <c r="E9515" s="5" t="n">
        <v>5556</v>
      </c>
      <c r="F9515" s="5" t="n">
        <v>1096424</v>
      </c>
      <c r="G9515" s="5" t="n">
        <v>182</v>
      </c>
      <c r="H9515" s="5" t="n">
        <v>250443</v>
      </c>
      <c r="I9515" s="5" t="n">
        <v>36</v>
      </c>
    </row>
    <row r="9516">
      <c r="A9516" t="inlineStr">
        <is>
          <t>2026-10-27</t>
        </is>
      </c>
      <c r="B9516" t="inlineStr">
        <is>
          <t>我亲爱的跟踪狂</t>
        </is>
      </c>
      <c r="C9516" t="n">
        <v>1822069</v>
      </c>
      <c r="D9516" s="5" t="n">
        <v>1405788</v>
      </c>
      <c r="E9516" s="5" t="n">
        <v>5495</v>
      </c>
      <c r="F9516" s="5" t="n">
        <v>116807</v>
      </c>
      <c r="G9516" s="5" t="n">
        <v>170</v>
      </c>
      <c r="H9516" s="5" t="n">
        <v>20789</v>
      </c>
      <c r="I9516" s="5" t="n">
        <v>34</v>
      </c>
    </row>
    <row r="9517">
      <c r="A9517" t="inlineStr">
        <is>
          <t>2026-10-27</t>
        </is>
      </c>
      <c r="B9517" t="inlineStr">
        <is>
          <t>灰日告白</t>
        </is>
      </c>
      <c r="C9517" t="n">
        <v>1536181</v>
      </c>
      <c r="D9517" s="5" t="n">
        <v>4589057</v>
      </c>
      <c r="E9517" s="5" t="n">
        <v>5465</v>
      </c>
      <c r="F9517" s="5" t="n">
        <v>337509</v>
      </c>
      <c r="G9517" s="5" t="n">
        <v>277</v>
      </c>
      <c r="H9517" s="5" t="n">
        <v>57504</v>
      </c>
      <c r="I9517" s="5" t="n">
        <v>50</v>
      </c>
    </row>
    <row r="9518">
      <c r="A9518" t="inlineStr">
        <is>
          <t>2026-10-27</t>
        </is>
      </c>
      <c r="B9518" t="inlineStr">
        <is>
          <t>杏林志</t>
        </is>
      </c>
      <c r="C9518" t="n">
        <v>1106890</v>
      </c>
      <c r="D9518" s="5" t="n">
        <v>2459864</v>
      </c>
      <c r="E9518" s="5" t="n">
        <v>5450</v>
      </c>
      <c r="F9518" s="5" t="n">
        <v>124834</v>
      </c>
      <c r="G9518" s="5" t="n">
        <v>67</v>
      </c>
      <c r="H9518" s="5" t="n">
        <v>7537</v>
      </c>
      <c r="I9518" s="5" t="n">
        <v>7</v>
      </c>
    </row>
    <row r="9519">
      <c r="A9519" t="inlineStr">
        <is>
          <t>2026-10-27</t>
        </is>
      </c>
      <c r="B9519" t="inlineStr">
        <is>
          <t>被迫成为战五渣后</t>
        </is>
      </c>
      <c r="C9519" t="n">
        <v>1189001</v>
      </c>
      <c r="D9519" s="5" t="n">
        <v>3720094</v>
      </c>
      <c r="E9519" s="5" t="n">
        <v>5416</v>
      </c>
      <c r="F9519" s="5" t="n">
        <v>227889</v>
      </c>
      <c r="G9519" s="5" t="n">
        <v>43</v>
      </c>
      <c r="H9519" s="5" t="n">
        <v>22279</v>
      </c>
      <c r="I9519" s="5" t="n">
        <v>10</v>
      </c>
    </row>
    <row r="9520">
      <c r="A9520" t="inlineStr">
        <is>
          <t>2026-10-27</t>
        </is>
      </c>
      <c r="B9520" t="inlineStr">
        <is>
          <t>都想攻略女魔头</t>
        </is>
      </c>
      <c r="C9520" t="n">
        <v>155589</v>
      </c>
      <c r="D9520" s="5" t="n">
        <v>33498483</v>
      </c>
      <c r="E9520" s="5" t="n">
        <v>5259</v>
      </c>
      <c r="F9520" s="5" t="n">
        <v>544349</v>
      </c>
      <c r="G9520" s="5" t="n">
        <v>25</v>
      </c>
      <c r="H9520" s="5" t="n">
        <v>105539</v>
      </c>
      <c r="I9520" s="5" t="n">
        <v>3</v>
      </c>
    </row>
    <row r="9521">
      <c r="A9521" t="inlineStr">
        <is>
          <t>2026-10-27</t>
        </is>
      </c>
      <c r="B9521" t="inlineStr">
        <is>
          <t>入罗帷</t>
        </is>
      </c>
      <c r="C9521" t="n">
        <v>1024818</v>
      </c>
      <c r="D9521" s="5" t="n">
        <v>7092542</v>
      </c>
      <c r="E9521" s="5" t="n">
        <v>5238</v>
      </c>
      <c r="F9521" s="5" t="n">
        <v>262025</v>
      </c>
      <c r="G9521" s="5" t="n">
        <v>81</v>
      </c>
      <c r="H9521" s="5" t="n">
        <v>35305</v>
      </c>
      <c r="I9521" s="5" t="n">
        <v>9</v>
      </c>
    </row>
    <row r="9522">
      <c r="A9522" t="inlineStr">
        <is>
          <t>2026-10-27</t>
        </is>
      </c>
      <c r="B9522" t="inlineStr">
        <is>
          <t>非正常异能恋爱指南</t>
        </is>
      </c>
      <c r="C9522" t="n">
        <v>1305865</v>
      </c>
      <c r="D9522" s="5" t="n">
        <v>1315399</v>
      </c>
      <c r="E9522" s="5" t="n">
        <v>5188</v>
      </c>
      <c r="F9522" s="5" t="n">
        <v>141475</v>
      </c>
      <c r="G9522" s="5" t="n">
        <v>188</v>
      </c>
      <c r="H9522" s="5" t="n">
        <v>16013</v>
      </c>
      <c r="I9522" s="5" t="n">
        <v>37</v>
      </c>
    </row>
    <row r="9523">
      <c r="A9523" t="inlineStr">
        <is>
          <t>2026-10-27</t>
        </is>
      </c>
      <c r="B9523" t="inlineStr">
        <is>
          <t>可视化收容所</t>
        </is>
      </c>
      <c r="C9523" t="n">
        <v>2431721</v>
      </c>
      <c r="D9523" s="5" t="n">
        <v>45998</v>
      </c>
      <c r="E9523" s="5" t="n">
        <v>5084</v>
      </c>
      <c r="F9523" s="5" t="n">
        <v>9659</v>
      </c>
      <c r="G9523" s="5" t="n">
        <v>418</v>
      </c>
      <c r="H9523" s="5" t="n">
        <v>1951</v>
      </c>
      <c r="I9523" s="5" t="n">
        <v>120</v>
      </c>
    </row>
    <row r="9524">
      <c r="A9524" t="inlineStr">
        <is>
          <t>2026-10-27</t>
        </is>
      </c>
      <c r="B9524" t="inlineStr">
        <is>
          <t>渡前缘</t>
        </is>
      </c>
      <c r="C9524" t="n">
        <v>882435</v>
      </c>
      <c r="D9524" s="5" t="n">
        <v>16712451</v>
      </c>
      <c r="E9524" s="5" t="n">
        <v>5025</v>
      </c>
      <c r="F9524" s="5" t="n">
        <v>475807</v>
      </c>
      <c r="G9524" s="5" t="n">
        <v>34</v>
      </c>
      <c r="H9524" s="5" t="n">
        <v>62247</v>
      </c>
      <c r="I9524" s="5" t="n">
        <v>3</v>
      </c>
    </row>
    <row r="9525">
      <c r="A9525" t="inlineStr">
        <is>
          <t>2026-10-27</t>
        </is>
      </c>
      <c r="B9525" t="inlineStr">
        <is>
          <t>临江二中学生论坛</t>
        </is>
      </c>
      <c r="C9525" t="n">
        <v>1178143</v>
      </c>
      <c r="D9525" s="5" t="n">
        <v>4209024</v>
      </c>
      <c r="E9525" s="5" t="n">
        <v>4979</v>
      </c>
      <c r="F9525" s="5" t="n">
        <v>300847</v>
      </c>
      <c r="G9525" s="5" t="n">
        <v>210</v>
      </c>
      <c r="H9525" s="5" t="n">
        <v>53328</v>
      </c>
      <c r="I9525" s="5" t="n">
        <v>36</v>
      </c>
    </row>
    <row r="9526">
      <c r="A9526" t="inlineStr">
        <is>
          <t>2026-10-27</t>
        </is>
      </c>
      <c r="B9526" t="inlineStr">
        <is>
          <t>仙迹朝闻录</t>
        </is>
      </c>
      <c r="C9526" t="n">
        <v>1386869</v>
      </c>
      <c r="D9526" s="5" t="n">
        <v>6894220</v>
      </c>
      <c r="E9526" s="5" t="n">
        <v>4979</v>
      </c>
      <c r="F9526" s="5" t="n">
        <v>338306</v>
      </c>
      <c r="G9526" s="5" t="n">
        <v>25</v>
      </c>
      <c r="H9526" s="5" t="n">
        <v>26760</v>
      </c>
      <c r="I9526" s="5" t="n">
        <v>4</v>
      </c>
    </row>
    <row r="9527">
      <c r="A9527" t="inlineStr">
        <is>
          <t>2026-10-27</t>
        </is>
      </c>
      <c r="B9527" t="inlineStr">
        <is>
          <t>朕被迫上位</t>
        </is>
      </c>
      <c r="C9527" t="n">
        <v>1320442</v>
      </c>
      <c r="D9527" s="5" t="n">
        <v>1373341</v>
      </c>
      <c r="E9527" s="5" t="n">
        <v>4971</v>
      </c>
      <c r="F9527" s="5" t="n">
        <v>133324</v>
      </c>
      <c r="G9527" s="5" t="n">
        <v>131</v>
      </c>
      <c r="H9527" s="5" t="n">
        <v>5144</v>
      </c>
      <c r="I9527" s="5" t="n">
        <v>12</v>
      </c>
    </row>
    <row r="9528">
      <c r="A9528" t="inlineStr">
        <is>
          <t>2026-10-27</t>
        </is>
      </c>
      <c r="B9528" t="inlineStr">
        <is>
          <t>后宫群妃录</t>
        </is>
      </c>
      <c r="C9528" t="n">
        <v>908005</v>
      </c>
      <c r="D9528" s="5" t="n">
        <v>2075389</v>
      </c>
      <c r="E9528" s="5" t="n">
        <v>4883</v>
      </c>
      <c r="F9528" s="5" t="n">
        <v>149570</v>
      </c>
      <c r="G9528" s="5" t="n">
        <v>63</v>
      </c>
      <c r="H9528" s="5" t="n">
        <v>5763</v>
      </c>
      <c r="I9528" s="5" t="n">
        <v>11</v>
      </c>
    </row>
    <row r="9529">
      <c r="A9529" t="inlineStr">
        <is>
          <t>2026-10-27</t>
        </is>
      </c>
      <c r="B9529" t="inlineStr">
        <is>
          <t>纵神欢</t>
        </is>
      </c>
      <c r="C9529" t="n">
        <v>1113864</v>
      </c>
      <c r="D9529" s="5" t="n">
        <v>9314489</v>
      </c>
      <c r="E9529" s="5" t="n">
        <v>4852</v>
      </c>
      <c r="F9529" s="5" t="n">
        <v>406793</v>
      </c>
      <c r="G9529" s="5" t="n">
        <v>90</v>
      </c>
      <c r="H9529" s="5" t="n">
        <v>49197</v>
      </c>
      <c r="I9529" s="5" t="n">
        <v>7</v>
      </c>
    </row>
    <row r="9530">
      <c r="A9530" t="inlineStr">
        <is>
          <t>2026-10-27</t>
        </is>
      </c>
      <c r="B9530" t="inlineStr">
        <is>
          <t>向我臣服</t>
        </is>
      </c>
      <c r="C9530" t="n">
        <v>1546532</v>
      </c>
      <c r="D9530" s="5" t="n">
        <v>3220188</v>
      </c>
      <c r="E9530" s="5" t="n">
        <v>4801</v>
      </c>
      <c r="F9530" s="5" t="n">
        <v>204202</v>
      </c>
      <c r="G9530" s="5" t="n">
        <v>163</v>
      </c>
      <c r="H9530" s="5" t="n">
        <v>23965</v>
      </c>
      <c r="I9530" s="5" t="n">
        <v>31</v>
      </c>
    </row>
    <row r="9531">
      <c r="A9531" t="inlineStr">
        <is>
          <t>2026-10-27</t>
        </is>
      </c>
      <c r="B9531" t="inlineStr">
        <is>
          <t>模拟豪门人生</t>
        </is>
      </c>
      <c r="C9531" t="n">
        <v>1312326</v>
      </c>
      <c r="D9531" s="5" t="n">
        <v>1582848</v>
      </c>
      <c r="E9531" s="5" t="n">
        <v>4563</v>
      </c>
      <c r="F9531" s="5" t="n">
        <v>167465</v>
      </c>
      <c r="G9531" s="5" t="n">
        <v>72</v>
      </c>
      <c r="H9531" s="5" t="n">
        <v>6793</v>
      </c>
      <c r="I9531" s="5" t="n">
        <v>6</v>
      </c>
    </row>
    <row r="9532">
      <c r="A9532" t="inlineStr">
        <is>
          <t>2026-10-27</t>
        </is>
      </c>
      <c r="B9532" t="inlineStr">
        <is>
          <t>溯世书⁡</t>
        </is>
      </c>
      <c r="C9532" t="n">
        <v>1232221</v>
      </c>
      <c r="D9532" s="5" t="n">
        <v>1959530</v>
      </c>
      <c r="E9532" s="5" t="n">
        <v>4434</v>
      </c>
      <c r="F9532" s="5" t="n">
        <v>146317</v>
      </c>
      <c r="G9532" s="5" t="n">
        <v>75</v>
      </c>
      <c r="H9532" s="5" t="n">
        <v>8941</v>
      </c>
      <c r="I9532" s="5" t="n">
        <v>14</v>
      </c>
    </row>
    <row r="9533">
      <c r="A9533" t="inlineStr">
        <is>
          <t>2026-10-27</t>
        </is>
      </c>
      <c r="B9533" t="inlineStr">
        <is>
          <t>暗卫他又跑</t>
        </is>
      </c>
      <c r="C9533" t="n">
        <v>1577628</v>
      </c>
      <c r="D9533" s="5" t="n">
        <v>2619591</v>
      </c>
      <c r="E9533" s="5" t="n">
        <v>4386</v>
      </c>
      <c r="F9533" s="5" t="n">
        <v>144471</v>
      </c>
      <c r="G9533" s="5" t="n">
        <v>135</v>
      </c>
      <c r="H9533" s="5" t="n">
        <v>18940</v>
      </c>
      <c r="I9533" s="5" t="n">
        <v>25</v>
      </c>
    </row>
    <row r="9534">
      <c r="A9534" t="inlineStr">
        <is>
          <t>2026-10-27</t>
        </is>
      </c>
      <c r="B9534" t="inlineStr">
        <is>
          <t>宫妃风华录</t>
        </is>
      </c>
      <c r="C9534" t="n">
        <v>66777</v>
      </c>
      <c r="D9534" s="5" t="n">
        <v>25418458</v>
      </c>
      <c r="E9534" s="5" t="n">
        <v>4351</v>
      </c>
      <c r="F9534" s="5" t="n">
        <v>474787</v>
      </c>
      <c r="G9534" s="5" t="n">
        <v>59</v>
      </c>
      <c r="H9534" s="5" t="n">
        <v>68159</v>
      </c>
      <c r="I9534" s="5" t="n">
        <v>6</v>
      </c>
    </row>
    <row r="9535">
      <c r="A9535" t="inlineStr">
        <is>
          <t>2026-10-27</t>
        </is>
      </c>
      <c r="B9535" t="inlineStr">
        <is>
          <t>诱君多采撷</t>
        </is>
      </c>
      <c r="C9535" t="n">
        <v>985739</v>
      </c>
      <c r="D9535" s="5" t="n">
        <v>9185946</v>
      </c>
      <c r="E9535" s="5" t="n">
        <v>4250</v>
      </c>
      <c r="F9535" s="5" t="n">
        <v>398896</v>
      </c>
      <c r="G9535" s="5" t="n">
        <v>90</v>
      </c>
      <c r="H9535" s="5" t="n">
        <v>57469</v>
      </c>
      <c r="I9535" s="5" t="n">
        <v>10</v>
      </c>
    </row>
    <row r="9536">
      <c r="A9536" t="inlineStr">
        <is>
          <t>2026-10-27</t>
        </is>
      </c>
      <c r="B9536" t="inlineStr">
        <is>
          <t>虔诚之花的晚钟</t>
        </is>
      </c>
      <c r="C9536" t="n">
        <v>44385</v>
      </c>
      <c r="D9536" s="5" t="n">
        <v>6123582</v>
      </c>
      <c r="E9536" s="5" t="n">
        <v>4234</v>
      </c>
      <c r="F9536" s="5" t="n">
        <v>323947</v>
      </c>
      <c r="G9536" s="5" t="n">
        <v>213</v>
      </c>
      <c r="H9536" s="5" t="n">
        <v>55596</v>
      </c>
      <c r="I9536" s="5" t="n">
        <v>30</v>
      </c>
    </row>
    <row r="9537">
      <c r="A9537" t="inlineStr">
        <is>
          <t>2026-10-27</t>
        </is>
      </c>
      <c r="B9537" t="inlineStr">
        <is>
          <t>冒犯哥哥对不起了</t>
        </is>
      </c>
      <c r="C9537" t="n">
        <v>1668747</v>
      </c>
      <c r="D9537" s="5" t="n">
        <v>2904573</v>
      </c>
      <c r="E9537" s="5" t="n">
        <v>4177</v>
      </c>
      <c r="F9537" s="5" t="n">
        <v>169162</v>
      </c>
      <c r="G9537" s="5" t="n">
        <v>149</v>
      </c>
      <c r="H9537" s="5" t="n">
        <v>27973</v>
      </c>
      <c r="I9537" s="5" t="n">
        <v>30</v>
      </c>
    </row>
    <row r="9538">
      <c r="A9538" t="inlineStr">
        <is>
          <t>2026-10-27</t>
        </is>
      </c>
      <c r="B9538" t="inlineStr">
        <is>
          <t>与君共长生</t>
        </is>
      </c>
      <c r="C9538" t="n">
        <v>562872</v>
      </c>
      <c r="D9538" s="5" t="n">
        <v>5015651</v>
      </c>
      <c r="E9538" s="5" t="n">
        <v>4082</v>
      </c>
      <c r="F9538" s="5" t="n">
        <v>284949</v>
      </c>
      <c r="G9538" s="5" t="n">
        <v>20</v>
      </c>
      <c r="H9538" s="5" t="n">
        <v>22957</v>
      </c>
      <c r="I9538" s="5" t="n">
        <v>4</v>
      </c>
    </row>
    <row r="9539">
      <c r="A9539" t="inlineStr">
        <is>
          <t>2026-10-27</t>
        </is>
      </c>
      <c r="B9539" t="inlineStr">
        <is>
          <t>成为团播TOP之后</t>
        </is>
      </c>
      <c r="C9539" t="n">
        <v>1991368</v>
      </c>
      <c r="D9539" s="5" t="n">
        <v>307226</v>
      </c>
      <c r="E9539" s="5" t="n">
        <v>4041</v>
      </c>
      <c r="F9539" s="5" t="n">
        <v>82753</v>
      </c>
      <c r="G9539" s="5" t="n">
        <v>135</v>
      </c>
      <c r="H9539" s="5" t="n">
        <v>1702</v>
      </c>
      <c r="I9539" s="5" t="n">
        <v>19</v>
      </c>
    </row>
    <row r="9540">
      <c r="A9540" t="inlineStr">
        <is>
          <t>2026-10-27</t>
        </is>
      </c>
      <c r="B9540" t="inlineStr">
        <is>
          <t>我本蜉蝣</t>
        </is>
      </c>
      <c r="C9540" t="n">
        <v>1591411</v>
      </c>
      <c r="D9540" s="5" t="n">
        <v>178454</v>
      </c>
      <c r="E9540" s="5" t="n">
        <v>4027</v>
      </c>
      <c r="F9540" s="5" t="n">
        <v>99730</v>
      </c>
      <c r="G9540" s="5" t="n">
        <v>-42</v>
      </c>
      <c r="H9540" s="5" t="n">
        <v>1482</v>
      </c>
      <c r="I9540" s="5" t="n">
        <v>7</v>
      </c>
    </row>
    <row r="9541">
      <c r="A9541" t="inlineStr">
        <is>
          <t>2026-10-27</t>
        </is>
      </c>
      <c r="B9541" t="inlineStr">
        <is>
          <t>这宫斗没法继续了</t>
        </is>
      </c>
      <c r="C9541" t="n">
        <v>499545</v>
      </c>
      <c r="D9541" s="5" t="n">
        <v>4266699</v>
      </c>
      <c r="E9541" s="5" t="n">
        <v>3968</v>
      </c>
      <c r="F9541" s="5" t="n">
        <v>145350</v>
      </c>
      <c r="G9541" s="5" t="n">
        <v>49</v>
      </c>
      <c r="H9541" s="5" t="n">
        <v>13610</v>
      </c>
      <c r="I9541" s="5" t="n">
        <v>12</v>
      </c>
    </row>
    <row r="9542">
      <c r="A9542" t="inlineStr">
        <is>
          <t>2026-10-27</t>
        </is>
      </c>
      <c r="B9542" t="inlineStr">
        <is>
          <t>一瞻杏花雨</t>
        </is>
      </c>
      <c r="C9542" t="n">
        <v>1206600</v>
      </c>
      <c r="D9542" s="5" t="n">
        <v>2055869</v>
      </c>
      <c r="E9542" s="5" t="n">
        <v>3967</v>
      </c>
      <c r="F9542" s="5" t="n">
        <v>144172</v>
      </c>
      <c r="G9542" s="5" t="n">
        <v>84</v>
      </c>
      <c r="H9542" s="5" t="n">
        <v>10783</v>
      </c>
      <c r="I9542" s="5" t="n">
        <v>23</v>
      </c>
    </row>
    <row r="9543">
      <c r="A9543" t="inlineStr">
        <is>
          <t>2026-10-27</t>
        </is>
      </c>
      <c r="B9543" t="inlineStr">
        <is>
          <t>折灵</t>
        </is>
      </c>
      <c r="C9543" t="n">
        <v>1063393</v>
      </c>
      <c r="D9543" s="5" t="n">
        <v>5135201</v>
      </c>
      <c r="E9543" s="5" t="n">
        <v>3929</v>
      </c>
      <c r="F9543" s="5" t="n">
        <v>267431</v>
      </c>
      <c r="G9543" s="5" t="n">
        <v>51</v>
      </c>
      <c r="H9543" s="5" t="n">
        <v>27352</v>
      </c>
      <c r="I9543" s="5" t="n">
        <v>13</v>
      </c>
    </row>
    <row r="9544">
      <c r="A9544" t="inlineStr">
        <is>
          <t>2026-10-27</t>
        </is>
      </c>
      <c r="B9544" t="inlineStr">
        <is>
          <t>长行渡云间</t>
        </is>
      </c>
      <c r="C9544" t="n">
        <v>1179016</v>
      </c>
      <c r="D9544" s="5" t="n">
        <v>4863413</v>
      </c>
      <c r="E9544" s="5" t="n">
        <v>3919</v>
      </c>
      <c r="F9544" s="5" t="n">
        <v>325326</v>
      </c>
      <c r="G9544" s="5" t="n">
        <v>82</v>
      </c>
      <c r="H9544" s="5" t="n">
        <v>31172</v>
      </c>
      <c r="I9544" s="5" t="n">
        <v>12</v>
      </c>
    </row>
    <row r="9545">
      <c r="A9545" t="inlineStr">
        <is>
          <t>2026-10-27</t>
        </is>
      </c>
      <c r="B9545" t="inlineStr">
        <is>
          <t>古代富婆模拟器</t>
        </is>
      </c>
      <c r="C9545" t="n">
        <v>1444027</v>
      </c>
      <c r="D9545" s="5" t="n">
        <v>351822</v>
      </c>
      <c r="E9545" s="5" t="n">
        <v>3908</v>
      </c>
      <c r="F9545" s="5" t="n">
        <v>106104</v>
      </c>
      <c r="G9545" s="5" t="n">
        <v>108</v>
      </c>
      <c r="H9545" s="5" t="n">
        <v>1372</v>
      </c>
      <c r="I9545" s="5" t="n">
        <v>9</v>
      </c>
    </row>
    <row r="9546">
      <c r="A9546" t="inlineStr">
        <is>
          <t>2026-10-27</t>
        </is>
      </c>
      <c r="B9546" t="inlineStr">
        <is>
          <t>开播吧！电视台</t>
        </is>
      </c>
      <c r="C9546" t="n">
        <v>806177</v>
      </c>
      <c r="D9546" s="5" t="n">
        <v>3394927</v>
      </c>
      <c r="E9546" s="5" t="n">
        <v>3859</v>
      </c>
      <c r="F9546" s="5" t="n">
        <v>119361</v>
      </c>
      <c r="G9546" s="5" t="n">
        <v>27</v>
      </c>
      <c r="H9546" s="5" t="n">
        <v>8710</v>
      </c>
      <c r="I9546" s="5" t="n">
        <v>5</v>
      </c>
    </row>
    <row r="9547">
      <c r="A9547" t="inlineStr">
        <is>
          <t>2026-10-27</t>
        </is>
      </c>
      <c r="B9547" t="inlineStr">
        <is>
          <t>青梅折枝意</t>
        </is>
      </c>
      <c r="C9547" t="n">
        <v>835017</v>
      </c>
      <c r="D9547" s="5" t="n">
        <v>2092146</v>
      </c>
      <c r="E9547" s="5" t="n">
        <v>3826</v>
      </c>
      <c r="F9547" s="5" t="n">
        <v>97054</v>
      </c>
      <c r="G9547" s="5" t="n">
        <v>91</v>
      </c>
      <c r="H9547" s="5" t="n">
        <v>7997</v>
      </c>
      <c r="I9547" s="5" t="n">
        <v>10</v>
      </c>
    </row>
    <row r="9548">
      <c r="A9548" t="inlineStr">
        <is>
          <t>2026-10-27</t>
        </is>
      </c>
      <c r="B9548" t="inlineStr">
        <is>
          <t>朕真不想造反啊</t>
        </is>
      </c>
      <c r="C9548" t="n">
        <v>1625253</v>
      </c>
      <c r="D9548" s="5" t="n">
        <v>1391542</v>
      </c>
      <c r="E9548" s="5" t="n">
        <v>3742</v>
      </c>
      <c r="F9548" s="5" t="n">
        <v>109397</v>
      </c>
      <c r="G9548" s="5" t="n">
        <v>300</v>
      </c>
      <c r="H9548" s="5" t="n">
        <v>12006</v>
      </c>
      <c r="I9548" s="5" t="n">
        <v>37</v>
      </c>
    </row>
    <row r="9549">
      <c r="A9549" t="inlineStr">
        <is>
          <t>2026-10-27</t>
        </is>
      </c>
      <c r="B9549" t="inlineStr">
        <is>
          <t>残霜烬</t>
        </is>
      </c>
      <c r="C9549" t="n">
        <v>1590847</v>
      </c>
      <c r="D9549" s="5" t="n">
        <v>2647160</v>
      </c>
      <c r="E9549" s="5" t="n">
        <v>3722</v>
      </c>
      <c r="F9549" s="5" t="n">
        <v>295791</v>
      </c>
      <c r="G9549" s="5" t="n">
        <v>71</v>
      </c>
      <c r="H9549" s="5" t="n">
        <v>16912</v>
      </c>
      <c r="I9549" s="5" t="n">
        <v>11</v>
      </c>
    </row>
    <row r="9550">
      <c r="A9550" t="inlineStr">
        <is>
          <t>2026-10-27</t>
        </is>
      </c>
      <c r="B9550" t="inlineStr">
        <is>
          <t>寡夫房里是非多</t>
        </is>
      </c>
      <c r="C9550" t="n">
        <v>1219255</v>
      </c>
      <c r="D9550" s="5" t="n">
        <v>4932215</v>
      </c>
      <c r="E9550" s="5" t="n">
        <v>3669</v>
      </c>
      <c r="F9550" s="5" t="n">
        <v>268154</v>
      </c>
      <c r="G9550" s="5" t="n">
        <v>89</v>
      </c>
      <c r="H9550" s="5" t="n">
        <v>27738</v>
      </c>
      <c r="I9550" s="5" t="n">
        <v>18</v>
      </c>
    </row>
    <row r="9551">
      <c r="A9551" t="inlineStr">
        <is>
          <t>2026-10-27</t>
        </is>
      </c>
      <c r="B9551" t="inlineStr">
        <is>
          <t>夏日相悖论</t>
        </is>
      </c>
      <c r="C9551" t="n">
        <v>2336256</v>
      </c>
      <c r="D9551" s="5" t="n">
        <v>926141</v>
      </c>
      <c r="E9551" s="5" t="n">
        <v>3629</v>
      </c>
      <c r="F9551" s="5" t="n">
        <v>107187</v>
      </c>
      <c r="G9551" s="5" t="n">
        <v>118</v>
      </c>
      <c r="H9551" s="5" t="n">
        <v>12455</v>
      </c>
      <c r="I9551" s="5" t="n">
        <v>20</v>
      </c>
    </row>
    <row r="9552">
      <c r="A9552" t="inlineStr">
        <is>
          <t>2026-10-27</t>
        </is>
      </c>
      <c r="B9552" t="inlineStr">
        <is>
          <t>顶流降临</t>
        </is>
      </c>
      <c r="C9552" t="n">
        <v>1166020</v>
      </c>
      <c r="D9552" s="5" t="n">
        <v>2847525</v>
      </c>
      <c r="E9552" s="5" t="n">
        <v>3611</v>
      </c>
      <c r="F9552" s="5" t="n">
        <v>165617</v>
      </c>
      <c r="G9552" s="5" t="n">
        <v>25</v>
      </c>
      <c r="H9552" s="5" t="n">
        <v>9248</v>
      </c>
      <c r="I9552" s="5" t="n">
        <v>5</v>
      </c>
    </row>
    <row r="9553">
      <c r="A9553" t="inlineStr">
        <is>
          <t>2026-10-27</t>
        </is>
      </c>
      <c r="B9553" t="inlineStr">
        <is>
          <t>问天·神显</t>
        </is>
      </c>
      <c r="C9553" t="n">
        <v>1001159</v>
      </c>
      <c r="D9553" s="5" t="n">
        <v>9966184</v>
      </c>
      <c r="E9553" s="5" t="n">
        <v>3589</v>
      </c>
      <c r="F9553" s="5" t="n">
        <v>391602</v>
      </c>
      <c r="G9553" s="5" t="n">
        <v>51</v>
      </c>
      <c r="H9553" s="5" t="n">
        <v>55724</v>
      </c>
      <c r="I9553" s="5" t="n">
        <v>8</v>
      </c>
    </row>
    <row r="9554">
      <c r="A9554" t="inlineStr">
        <is>
          <t>2026-10-27</t>
        </is>
      </c>
      <c r="B9554" t="inlineStr">
        <is>
          <t>问道缥缈</t>
        </is>
      </c>
      <c r="C9554" t="n">
        <v>492292</v>
      </c>
      <c r="D9554" s="5" t="n">
        <v>11405742</v>
      </c>
      <c r="E9554" s="5" t="n">
        <v>3565</v>
      </c>
      <c r="F9554" s="5" t="n">
        <v>329032</v>
      </c>
      <c r="G9554" s="5" t="n">
        <v>80</v>
      </c>
      <c r="H9554" s="5" t="n">
        <v>45100</v>
      </c>
      <c r="I9554" s="5" t="n">
        <v>12</v>
      </c>
    </row>
    <row r="9555">
      <c r="A9555" t="inlineStr">
        <is>
          <t>2026-10-27</t>
        </is>
      </c>
      <c r="B9555" t="inlineStr">
        <is>
          <t>闪耀48区</t>
        </is>
      </c>
      <c r="C9555" t="n">
        <v>2057385</v>
      </c>
      <c r="D9555" s="5" t="n">
        <v>724875</v>
      </c>
      <c r="E9555" s="5" t="n">
        <v>3524</v>
      </c>
      <c r="F9555" s="5" t="n">
        <v>72014</v>
      </c>
      <c r="G9555" s="5" t="n">
        <v>39</v>
      </c>
      <c r="H9555" s="5" t="n">
        <v>2573</v>
      </c>
      <c r="I9555" s="5" t="n">
        <v>6</v>
      </c>
    </row>
    <row r="9556">
      <c r="A9556" t="inlineStr">
        <is>
          <t>2026-10-27</t>
        </is>
      </c>
      <c r="B9556" t="inlineStr">
        <is>
          <t>朝暮谣</t>
        </is>
      </c>
      <c r="C9556" t="n">
        <v>2128510</v>
      </c>
      <c r="D9556" s="5" t="n">
        <v>368987</v>
      </c>
      <c r="E9556" s="5" t="n">
        <v>3502</v>
      </c>
      <c r="F9556" s="5" t="n">
        <v>115618</v>
      </c>
      <c r="G9556" s="5" t="n">
        <v>46</v>
      </c>
      <c r="H9556" s="5" t="n">
        <v>2577</v>
      </c>
      <c r="I9556" s="5" t="n">
        <v>7</v>
      </c>
    </row>
    <row r="9557">
      <c r="A9557" t="inlineStr">
        <is>
          <t>2026-10-27</t>
        </is>
      </c>
      <c r="B9557" t="inlineStr">
        <is>
          <t>古代女子生存实录</t>
        </is>
      </c>
      <c r="C9557" t="n">
        <v>421988</v>
      </c>
      <c r="D9557" s="5" t="n">
        <v>15668281</v>
      </c>
      <c r="E9557" s="5" t="n">
        <v>3493</v>
      </c>
      <c r="F9557" s="5" t="n">
        <v>353941</v>
      </c>
      <c r="G9557" s="5" t="n">
        <v>37</v>
      </c>
      <c r="H9557" s="5" t="n">
        <v>42795</v>
      </c>
      <c r="I9557" s="5" t="n">
        <v>11</v>
      </c>
    </row>
    <row r="9558">
      <c r="A9558" t="inlineStr">
        <is>
          <t>2026-10-27</t>
        </is>
      </c>
      <c r="B9558" t="inlineStr">
        <is>
          <t>美女进化论</t>
        </is>
      </c>
      <c r="C9558" t="n">
        <v>165942</v>
      </c>
      <c r="D9558" s="5" t="n">
        <v>8357819</v>
      </c>
      <c r="E9558" s="5" t="n">
        <v>3459</v>
      </c>
      <c r="F9558" s="5" t="n">
        <v>136959</v>
      </c>
      <c r="G9558" s="5" t="n">
        <v>40</v>
      </c>
      <c r="H9558" s="5" t="n">
        <v>19909</v>
      </c>
      <c r="I9558" s="5" t="n">
        <v>6</v>
      </c>
    </row>
    <row r="9559">
      <c r="A9559" t="inlineStr">
        <is>
          <t>2026-10-27</t>
        </is>
      </c>
      <c r="B9559" t="inlineStr">
        <is>
          <t>顶流一代</t>
        </is>
      </c>
      <c r="C9559" t="n">
        <v>1347904</v>
      </c>
      <c r="D9559" s="5" t="n">
        <v>2001967</v>
      </c>
      <c r="E9559" s="5" t="n">
        <v>3444</v>
      </c>
      <c r="F9559" s="5" t="n">
        <v>83887</v>
      </c>
      <c r="G9559" s="5" t="n">
        <v>34</v>
      </c>
      <c r="H9559" s="5" t="n">
        <v>5584</v>
      </c>
      <c r="I9559" s="5" t="n">
        <v>2</v>
      </c>
    </row>
    <row r="9560">
      <c r="A9560" t="inlineStr">
        <is>
          <t>2026-10-27</t>
        </is>
      </c>
      <c r="B9560" t="inlineStr">
        <is>
          <t>宫斗这件小事新版</t>
        </is>
      </c>
      <c r="C9560" t="n">
        <v>18216</v>
      </c>
      <c r="D9560" s="5" t="n">
        <v>83906296</v>
      </c>
      <c r="E9560" s="5" t="n">
        <v>3367</v>
      </c>
      <c r="F9560" s="5" t="n">
        <v>1052731</v>
      </c>
      <c r="G9560" s="5" t="n">
        <v>50</v>
      </c>
      <c r="H9560" s="5" t="n">
        <v>236134</v>
      </c>
      <c r="I9560" s="5" t="n">
        <v>6</v>
      </c>
    </row>
    <row r="9561">
      <c r="A9561" t="inlineStr">
        <is>
          <t>2026-10-27</t>
        </is>
      </c>
      <c r="B9561" t="inlineStr">
        <is>
          <t>在下凤三离</t>
        </is>
      </c>
      <c r="C9561" t="n">
        <v>377523</v>
      </c>
      <c r="D9561" s="5" t="n">
        <v>5395399</v>
      </c>
      <c r="E9561" s="5" t="n">
        <v>3331</v>
      </c>
      <c r="F9561" s="5" t="n">
        <v>143987</v>
      </c>
      <c r="G9561" s="5" t="n">
        <v>54</v>
      </c>
      <c r="H9561" s="5" t="n">
        <v>19278</v>
      </c>
      <c r="I9561" s="5" t="n">
        <v>10</v>
      </c>
    </row>
    <row r="9562">
      <c r="A9562" t="inlineStr">
        <is>
          <t>2026-10-27</t>
        </is>
      </c>
      <c r="B9562" t="inlineStr">
        <is>
          <t>社恐勇闯恋综</t>
        </is>
      </c>
      <c r="C9562" t="n">
        <v>1269315</v>
      </c>
      <c r="D9562" s="5" t="n">
        <v>4846075</v>
      </c>
      <c r="E9562" s="5" t="n">
        <v>3256</v>
      </c>
      <c r="F9562" s="5" t="n">
        <v>184581</v>
      </c>
      <c r="G9562" s="5" t="n">
        <v>66</v>
      </c>
      <c r="H9562" s="5" t="n">
        <v>22581</v>
      </c>
      <c r="I9562" s="5" t="n">
        <v>7</v>
      </c>
    </row>
    <row r="9563">
      <c r="A9563" t="inlineStr">
        <is>
          <t>2026-10-27</t>
        </is>
      </c>
      <c r="B9563" t="inlineStr">
        <is>
          <t>凰途似锦</t>
        </is>
      </c>
      <c r="C9563" t="n">
        <v>562890</v>
      </c>
      <c r="D9563" s="5" t="n">
        <v>9828013</v>
      </c>
      <c r="E9563" s="5" t="n">
        <v>3209</v>
      </c>
      <c r="F9563" s="5" t="n">
        <v>371929</v>
      </c>
      <c r="G9563" s="5" t="n">
        <v>84</v>
      </c>
      <c r="H9563" s="5" t="n">
        <v>36968</v>
      </c>
      <c r="I9563" s="5" t="n">
        <v>10</v>
      </c>
    </row>
    <row r="9564">
      <c r="A9564" t="inlineStr">
        <is>
          <t>2026-10-27</t>
        </is>
      </c>
      <c r="B9564" t="inlineStr">
        <is>
          <t>半荀来袭</t>
        </is>
      </c>
      <c r="C9564" t="n">
        <v>78606</v>
      </c>
      <c r="D9564" s="5" t="n">
        <v>4814413</v>
      </c>
      <c r="E9564" s="5" t="n">
        <v>3003</v>
      </c>
      <c r="F9564" s="5" t="n">
        <v>144691</v>
      </c>
      <c r="G9564" s="5" t="n">
        <v>54</v>
      </c>
      <c r="H9564" s="5" t="n">
        <v>22036</v>
      </c>
      <c r="I9564" s="5" t="n">
        <v>19</v>
      </c>
    </row>
    <row r="9565">
      <c r="A9565" t="inlineStr">
        <is>
          <t>2026-10-27</t>
        </is>
      </c>
      <c r="B9565" t="inlineStr">
        <is>
          <t>登顶之战</t>
        </is>
      </c>
      <c r="C9565" t="n">
        <v>1195293</v>
      </c>
      <c r="D9565" s="5" t="n">
        <v>1280455</v>
      </c>
      <c r="E9565" s="5" t="n">
        <v>2995</v>
      </c>
      <c r="F9565" s="5" t="n">
        <v>62104</v>
      </c>
      <c r="G9565" s="5" t="n">
        <v>24</v>
      </c>
      <c r="H9565" s="5" t="n">
        <v>3026</v>
      </c>
      <c r="I9565" s="5" t="n">
        <v>2</v>
      </c>
    </row>
    <row r="9566">
      <c r="A9566" t="inlineStr">
        <is>
          <t>2026-10-27</t>
        </is>
      </c>
      <c r="B9566" t="inlineStr">
        <is>
          <t>吞噬：Swallow</t>
        </is>
      </c>
      <c r="C9566" t="n">
        <v>1569238</v>
      </c>
      <c r="D9566" s="5" t="n">
        <v>4451121</v>
      </c>
      <c r="E9566" s="5" t="n">
        <v>2886</v>
      </c>
      <c r="F9566" s="5" t="n">
        <v>376770</v>
      </c>
      <c r="G9566" s="5" t="n">
        <v>155</v>
      </c>
      <c r="H9566" s="5" t="n">
        <v>51972</v>
      </c>
      <c r="I9566" s="5" t="n">
        <v>33</v>
      </c>
    </row>
    <row r="9567">
      <c r="A9567" t="inlineStr">
        <is>
          <t>2026-10-27</t>
        </is>
      </c>
      <c r="B9567" t="inlineStr">
        <is>
          <t>恶名远扬</t>
        </is>
      </c>
      <c r="C9567" t="n">
        <v>1491506</v>
      </c>
      <c r="D9567" s="5" t="n">
        <v>492568</v>
      </c>
      <c r="E9567" s="5" t="n">
        <v>2884</v>
      </c>
      <c r="F9567" s="5" t="n">
        <v>66587</v>
      </c>
      <c r="G9567" s="5" t="n">
        <v>54</v>
      </c>
      <c r="H9567" s="5" t="n">
        <v>3463</v>
      </c>
      <c r="I9567" s="5" t="n">
        <v>12</v>
      </c>
    </row>
    <row r="9568">
      <c r="A9568" t="inlineStr">
        <is>
          <t>2026-10-27</t>
        </is>
      </c>
      <c r="B9568" t="inlineStr">
        <is>
          <t>表小姐成长计划</t>
        </is>
      </c>
      <c r="C9568" t="n">
        <v>2240459</v>
      </c>
      <c r="D9568" s="5" t="n">
        <v>1178715</v>
      </c>
      <c r="E9568" s="5" t="n">
        <v>2864</v>
      </c>
      <c r="F9568" s="5" t="n">
        <v>72384</v>
      </c>
      <c r="G9568" s="5" t="n">
        <v>72</v>
      </c>
      <c r="H9568" s="5" t="n">
        <v>4593</v>
      </c>
      <c r="I9568" s="5" t="n">
        <v>7</v>
      </c>
    </row>
    <row r="9569">
      <c r="A9569" t="inlineStr">
        <is>
          <t>2026-10-27</t>
        </is>
      </c>
      <c r="B9569" t="inlineStr">
        <is>
          <t>.帝王风月录.</t>
        </is>
      </c>
      <c r="C9569" t="n">
        <v>1320419</v>
      </c>
      <c r="D9569" s="5" t="n">
        <v>840923</v>
      </c>
      <c r="E9569" s="5" t="n">
        <v>2860</v>
      </c>
      <c r="F9569" s="5" t="n">
        <v>57933</v>
      </c>
      <c r="G9569" s="5" t="n">
        <v>113</v>
      </c>
      <c r="H9569" s="5" t="n">
        <v>3213</v>
      </c>
      <c r="I9569" s="5" t="n">
        <v>13</v>
      </c>
    </row>
    <row r="9570">
      <c r="A9570" t="inlineStr">
        <is>
          <t>2026-10-27</t>
        </is>
      </c>
      <c r="B9570" t="inlineStr">
        <is>
          <t>被顶级猎人围捕了</t>
        </is>
      </c>
      <c r="C9570" t="n">
        <v>2214679</v>
      </c>
      <c r="D9570" s="5" t="n">
        <v>211041</v>
      </c>
      <c r="E9570" s="5" t="n">
        <v>2848</v>
      </c>
      <c r="F9570" s="5" t="n">
        <v>30733</v>
      </c>
      <c r="G9570" s="5" t="n">
        <v>110</v>
      </c>
      <c r="H9570" s="5" t="n">
        <v>1584</v>
      </c>
      <c r="I9570" s="5" t="n">
        <v>16</v>
      </c>
    </row>
    <row r="9571">
      <c r="A9571" t="inlineStr">
        <is>
          <t>2026-10-27</t>
        </is>
      </c>
      <c r="B9571" t="inlineStr">
        <is>
          <t>家族模拟器：主君在上</t>
        </is>
      </c>
      <c r="C9571" t="n">
        <v>1377571</v>
      </c>
      <c r="D9571" s="5" t="n">
        <v>269633</v>
      </c>
      <c r="E9571" s="5" t="n">
        <v>2830</v>
      </c>
      <c r="F9571" s="5" t="n">
        <v>53767</v>
      </c>
      <c r="G9571" s="5" t="n">
        <v>112</v>
      </c>
      <c r="H9571" s="5" t="n">
        <v>1030</v>
      </c>
      <c r="I9571" s="5" t="n">
        <v>7</v>
      </c>
    </row>
    <row r="9572">
      <c r="A9572" t="inlineStr">
        <is>
          <t>2026-10-27</t>
        </is>
      </c>
      <c r="B9572" t="inlineStr">
        <is>
          <t>渡皇朝</t>
        </is>
      </c>
      <c r="C9572" t="n">
        <v>2201939</v>
      </c>
      <c r="D9572" s="5" t="n">
        <v>650589</v>
      </c>
      <c r="E9572" s="5" t="n">
        <v>2785</v>
      </c>
      <c r="F9572" s="5" t="n">
        <v>209794</v>
      </c>
      <c r="G9572" s="5" t="n">
        <v>-18</v>
      </c>
      <c r="H9572" s="5" t="n">
        <v>4657</v>
      </c>
      <c r="I9572" s="5" t="n">
        <v>7</v>
      </c>
    </row>
    <row r="9573">
      <c r="A9573" t="inlineStr">
        <is>
          <t>2026-10-27</t>
        </is>
      </c>
      <c r="B9573" t="inlineStr">
        <is>
          <t>人生造梦模拟器</t>
        </is>
      </c>
      <c r="C9573" t="n">
        <v>1264442</v>
      </c>
      <c r="D9573" s="5" t="n">
        <v>1280183</v>
      </c>
      <c r="E9573" s="5" t="n">
        <v>2782</v>
      </c>
      <c r="F9573" s="5" t="n">
        <v>153391</v>
      </c>
      <c r="G9573" s="5" t="n">
        <v>111</v>
      </c>
      <c r="H9573" s="5" t="n">
        <v>4771</v>
      </c>
      <c r="I9573" s="5" t="n">
        <v>14</v>
      </c>
    </row>
    <row r="9574">
      <c r="A9574" t="inlineStr">
        <is>
          <t>2026-10-27</t>
        </is>
      </c>
      <c r="B9574" t="inlineStr">
        <is>
          <t>Time,Ordinary</t>
        </is>
      </c>
      <c r="C9574" t="n">
        <v>2183715</v>
      </c>
      <c r="D9574" s="5" t="n">
        <v>1009989</v>
      </c>
      <c r="E9574" s="5" t="n">
        <v>2779</v>
      </c>
      <c r="F9574" s="5" t="n">
        <v>104355</v>
      </c>
      <c r="G9574" s="5" t="n">
        <v>202</v>
      </c>
      <c r="H9574" s="5" t="n">
        <v>14850</v>
      </c>
      <c r="I9574" s="5" t="n">
        <v>36</v>
      </c>
    </row>
    <row r="9575">
      <c r="A9575" t="inlineStr">
        <is>
          <t>2026-10-27</t>
        </is>
      </c>
      <c r="B9575" t="inlineStr">
        <is>
          <t>仙门逸事</t>
        </is>
      </c>
      <c r="C9575" t="n">
        <v>203447</v>
      </c>
      <c r="D9575" s="5" t="n">
        <v>4571985</v>
      </c>
      <c r="E9575" s="5" t="n">
        <v>2776</v>
      </c>
      <c r="F9575" s="5" t="n">
        <v>148818</v>
      </c>
      <c r="G9575" s="5" t="n">
        <v>53</v>
      </c>
      <c r="H9575" s="5" t="n">
        <v>15689</v>
      </c>
      <c r="I9575" s="5" t="n">
        <v>6</v>
      </c>
    </row>
    <row r="9576">
      <c r="A9576" t="inlineStr">
        <is>
          <t>2026-10-27</t>
        </is>
      </c>
      <c r="B9576" t="inlineStr">
        <is>
          <t>娱乐圈·逐梦星光</t>
        </is>
      </c>
      <c r="C9576" t="n">
        <v>2290570</v>
      </c>
      <c r="D9576" s="5" t="n">
        <v>321064</v>
      </c>
      <c r="E9576" s="5" t="n">
        <v>2752</v>
      </c>
      <c r="F9576" s="5" t="n">
        <v>160025</v>
      </c>
      <c r="G9576" s="5" t="n">
        <v>-58</v>
      </c>
      <c r="H9576" s="5" t="n">
        <v>6206</v>
      </c>
      <c r="I9576" s="5" t="n">
        <v>6</v>
      </c>
    </row>
    <row r="9577">
      <c r="A9577" t="inlineStr">
        <is>
          <t>2026-10-27</t>
        </is>
      </c>
      <c r="B9577" t="inlineStr">
        <is>
          <t>斩情</t>
        </is>
      </c>
      <c r="C9577" t="n">
        <v>133596</v>
      </c>
      <c r="D9577" s="5" t="n">
        <v>29353020</v>
      </c>
      <c r="E9577" s="5" t="n">
        <v>2751</v>
      </c>
      <c r="F9577" s="5" t="n">
        <v>742006</v>
      </c>
      <c r="G9577" s="5" t="n">
        <v>16</v>
      </c>
      <c r="H9577" s="5" t="n">
        <v>156287</v>
      </c>
      <c r="I9577" s="5" t="n">
        <v>10</v>
      </c>
    </row>
    <row r="9578">
      <c r="A9578" t="inlineStr">
        <is>
          <t>2026-10-27</t>
        </is>
      </c>
      <c r="B9578" t="inlineStr">
        <is>
          <t>千秋百代：帝王一小时</t>
        </is>
      </c>
      <c r="C9578" t="n">
        <v>410771</v>
      </c>
      <c r="D9578" s="5" t="n">
        <v>15651740</v>
      </c>
      <c r="E9578" s="5" t="n">
        <v>2698</v>
      </c>
      <c r="F9578" s="5" t="n">
        <v>455454</v>
      </c>
      <c r="G9578" s="5" t="n">
        <v>46</v>
      </c>
      <c r="H9578" s="5" t="n">
        <v>64300</v>
      </c>
      <c r="I9578" s="5" t="n">
        <v>9</v>
      </c>
    </row>
    <row r="9579">
      <c r="A9579" t="inlineStr">
        <is>
          <t>2026-10-27</t>
        </is>
      </c>
      <c r="B9579" t="inlineStr">
        <is>
          <t>女帝风月鉴</t>
        </is>
      </c>
      <c r="C9579" t="n">
        <v>476468</v>
      </c>
      <c r="D9579" s="5" t="n">
        <v>10706407</v>
      </c>
      <c r="E9579" s="5" t="n">
        <v>2688</v>
      </c>
      <c r="F9579" s="5" t="n">
        <v>351869</v>
      </c>
      <c r="G9579" s="5" t="n">
        <v>38</v>
      </c>
      <c r="H9579" s="5" t="n">
        <v>47618</v>
      </c>
      <c r="I9579" s="5" t="n">
        <v>5</v>
      </c>
    </row>
    <row r="9580">
      <c r="A9580" t="inlineStr">
        <is>
          <t>2026-10-27</t>
        </is>
      </c>
      <c r="B9580" t="inlineStr">
        <is>
          <t>修仙模拟器：我靠氪金打遍修仙界</t>
        </is>
      </c>
      <c r="C9580" t="n">
        <v>1416425</v>
      </c>
      <c r="D9580" s="5" t="n">
        <v>3461791</v>
      </c>
      <c r="E9580" s="5" t="n">
        <v>2646</v>
      </c>
      <c r="F9580" s="5" t="n">
        <v>254352</v>
      </c>
      <c r="G9580" s="5" t="n">
        <v>70</v>
      </c>
      <c r="H9580" s="5" t="n">
        <v>17179</v>
      </c>
      <c r="I9580" s="5" t="n">
        <v>13</v>
      </c>
    </row>
    <row r="9581">
      <c r="A9581" t="inlineStr">
        <is>
          <t>2026-10-27</t>
        </is>
      </c>
      <c r="B9581" t="inlineStr">
        <is>
          <t>逢尊</t>
        </is>
      </c>
      <c r="C9581" t="n">
        <v>101975</v>
      </c>
      <c r="D9581" s="5" t="n">
        <v>33269764</v>
      </c>
      <c r="E9581" s="5" t="n">
        <v>2589</v>
      </c>
      <c r="F9581" s="5" t="n">
        <v>578211</v>
      </c>
      <c r="G9581" s="5" t="n">
        <v>35</v>
      </c>
      <c r="H9581" s="5" t="n">
        <v>103091</v>
      </c>
      <c r="I9581" s="5" t="n">
        <v>5</v>
      </c>
    </row>
    <row r="9582">
      <c r="A9582" t="inlineStr">
        <is>
          <t>2026-10-27</t>
        </is>
      </c>
      <c r="B9582" t="inlineStr">
        <is>
          <t>宫墙柳下</t>
        </is>
      </c>
      <c r="C9582" t="n">
        <v>112300</v>
      </c>
      <c r="D9582" s="5" t="n">
        <v>4748494</v>
      </c>
      <c r="E9582" s="5" t="n">
        <v>2588</v>
      </c>
      <c r="F9582" s="5" t="n">
        <v>136526</v>
      </c>
      <c r="G9582" s="5" t="n">
        <v>90</v>
      </c>
      <c r="H9582" s="5" t="n">
        <v>15367</v>
      </c>
      <c r="I9582" s="5" t="n">
        <v>12</v>
      </c>
    </row>
    <row r="9583">
      <c r="A9583" t="inlineStr">
        <is>
          <t>2026-10-27</t>
        </is>
      </c>
      <c r="B9583" t="inlineStr">
        <is>
          <t>难寐春情艳事</t>
        </is>
      </c>
      <c r="C9583" t="n">
        <v>1590603</v>
      </c>
      <c r="D9583" s="5" t="n">
        <v>1200229</v>
      </c>
      <c r="E9583" s="5" t="n">
        <v>2580</v>
      </c>
      <c r="F9583" s="5" t="n">
        <v>89797</v>
      </c>
      <c r="G9583" s="5" t="n">
        <v>123</v>
      </c>
      <c r="H9583" s="5" t="n">
        <v>5788</v>
      </c>
      <c r="I9583" s="5" t="n">
        <v>6</v>
      </c>
    </row>
    <row r="9584">
      <c r="A9584" t="inlineStr">
        <is>
          <t>2026-10-27</t>
        </is>
      </c>
      <c r="B9584" t="inlineStr">
        <is>
          <t>皇后是只狐狸精</t>
        </is>
      </c>
      <c r="C9584" t="n">
        <v>126029</v>
      </c>
      <c r="D9584" s="5" t="n">
        <v>35245874</v>
      </c>
      <c r="E9584" s="5" t="n">
        <v>2558</v>
      </c>
      <c r="F9584" s="5" t="n">
        <v>531642</v>
      </c>
      <c r="G9584" s="5" t="n">
        <v>19</v>
      </c>
      <c r="H9584" s="5" t="n">
        <v>98945</v>
      </c>
      <c r="I9584" s="5" t="n">
        <v>2</v>
      </c>
    </row>
    <row r="9585">
      <c r="A9585" t="inlineStr">
        <is>
          <t>2026-10-27</t>
        </is>
      </c>
      <c r="B9585" t="inlineStr">
        <is>
          <t>昭昭宫廷</t>
        </is>
      </c>
      <c r="C9585" t="n">
        <v>627494</v>
      </c>
      <c r="D9585" s="5" t="n">
        <v>3407912</v>
      </c>
      <c r="E9585" s="5" t="n">
        <v>2552</v>
      </c>
      <c r="F9585" s="5" t="n">
        <v>153425</v>
      </c>
      <c r="G9585" s="5" t="n">
        <v>66</v>
      </c>
      <c r="H9585" s="5" t="n">
        <v>12091</v>
      </c>
      <c r="I9585" s="5" t="n">
        <v>9</v>
      </c>
    </row>
    <row r="9586">
      <c r="A9586" t="inlineStr">
        <is>
          <t>2026-10-27</t>
        </is>
      </c>
      <c r="B9586" t="inlineStr">
        <is>
          <t>明月照千山</t>
        </is>
      </c>
      <c r="C9586" t="n">
        <v>2273898</v>
      </c>
      <c r="D9586" s="5" t="n">
        <v>254016</v>
      </c>
      <c r="E9586" s="5" t="n">
        <v>2514</v>
      </c>
      <c r="F9586" s="5" t="n">
        <v>81595</v>
      </c>
      <c r="G9586" s="5" t="n">
        <v>9</v>
      </c>
      <c r="H9586" s="5" t="n">
        <v>1488</v>
      </c>
      <c r="I9586" s="5" t="n">
        <v>6</v>
      </c>
    </row>
    <row r="9587">
      <c r="A9587" t="inlineStr">
        <is>
          <t>2026-10-27</t>
        </is>
      </c>
      <c r="B9587" t="inlineStr">
        <is>
          <t>后宫乱芳时</t>
        </is>
      </c>
      <c r="C9587" t="n">
        <v>178533</v>
      </c>
      <c r="D9587" s="5" t="n">
        <v>34275448</v>
      </c>
      <c r="E9587" s="5" t="n">
        <v>2506</v>
      </c>
      <c r="F9587" s="5" t="n">
        <v>570805</v>
      </c>
      <c r="G9587" s="5" t="n">
        <v>30</v>
      </c>
      <c r="H9587" s="5" t="n">
        <v>104573</v>
      </c>
      <c r="I9587" s="5" t="n">
        <v>5</v>
      </c>
    </row>
    <row r="9588">
      <c r="A9588" t="inlineStr">
        <is>
          <t>2026-10-27</t>
        </is>
      </c>
      <c r="B9588" t="inlineStr">
        <is>
          <t>玉台旧事</t>
        </is>
      </c>
      <c r="C9588" t="n">
        <v>1960125</v>
      </c>
      <c r="D9588" s="5" t="n">
        <v>1307041</v>
      </c>
      <c r="E9588" s="5" t="n">
        <v>2496</v>
      </c>
      <c r="F9588" s="5" t="n">
        <v>131288</v>
      </c>
      <c r="G9588" s="5" t="n">
        <v>29</v>
      </c>
      <c r="H9588" s="5" t="n">
        <v>5207</v>
      </c>
      <c r="I9588" s="5" t="n">
        <v>7</v>
      </c>
    </row>
    <row r="9589">
      <c r="A9589" t="inlineStr">
        <is>
          <t>2026-10-27</t>
        </is>
      </c>
      <c r="B9589" t="inlineStr">
        <is>
          <t>清宫梦几重</t>
        </is>
      </c>
      <c r="C9589" t="n">
        <v>1031913</v>
      </c>
      <c r="D9589" s="5" t="n">
        <v>4125309</v>
      </c>
      <c r="E9589" s="5" t="n">
        <v>2487</v>
      </c>
      <c r="F9589" s="5" t="n">
        <v>166424</v>
      </c>
      <c r="G9589" s="5" t="n">
        <v>31</v>
      </c>
      <c r="H9589" s="5" t="n">
        <v>12760</v>
      </c>
      <c r="I9589" s="5" t="n">
        <v>8</v>
      </c>
    </row>
    <row r="9590">
      <c r="A9590" t="inlineStr">
        <is>
          <t>2026-10-27</t>
        </is>
      </c>
      <c r="B9590" t="inlineStr">
        <is>
          <t>惜妍宫城录</t>
        </is>
      </c>
      <c r="C9590" t="n">
        <v>282384</v>
      </c>
      <c r="D9590" s="5" t="n">
        <v>10747572</v>
      </c>
      <c r="E9590" s="5" t="n">
        <v>2465</v>
      </c>
      <c r="F9590" s="5" t="n">
        <v>297398</v>
      </c>
      <c r="G9590" s="5" t="n">
        <v>42</v>
      </c>
      <c r="H9590" s="5" t="n">
        <v>33897</v>
      </c>
      <c r="I9590" s="5" t="n">
        <v>4</v>
      </c>
    </row>
    <row r="9591">
      <c r="A9591" t="inlineStr">
        <is>
          <t>2026-10-27</t>
        </is>
      </c>
      <c r="B9591" t="inlineStr">
        <is>
          <t>孤辰行</t>
        </is>
      </c>
      <c r="C9591" t="n">
        <v>1032446</v>
      </c>
      <c r="D9591" s="5" t="n">
        <v>7415412</v>
      </c>
      <c r="E9591" s="5" t="n">
        <v>2465</v>
      </c>
      <c r="F9591" s="5" t="n">
        <v>318159</v>
      </c>
      <c r="G9591" s="5" t="n">
        <v>5</v>
      </c>
      <c r="H9591" s="5" t="n">
        <v>31723</v>
      </c>
      <c r="I9591" s="5" t="n">
        <v>-1</v>
      </c>
    </row>
    <row r="9592">
      <c r="A9592" t="inlineStr">
        <is>
          <t>2026-10-27</t>
        </is>
      </c>
      <c r="B9592" t="inlineStr">
        <is>
          <t>和丈夫和离后，被迫修罗场</t>
        </is>
      </c>
      <c r="C9592" t="n">
        <v>1427112</v>
      </c>
      <c r="D9592" s="5" t="n">
        <v>1637515</v>
      </c>
      <c r="E9592" s="5" t="n">
        <v>2441</v>
      </c>
      <c r="F9592" s="5" t="n">
        <v>120063</v>
      </c>
      <c r="G9592" s="5" t="n">
        <v>58</v>
      </c>
      <c r="H9592" s="5" t="n">
        <v>12119</v>
      </c>
      <c r="I9592" s="5" t="n">
        <v>1</v>
      </c>
    </row>
    <row r="9593">
      <c r="A9593" t="inlineStr">
        <is>
          <t>2026-10-27</t>
        </is>
      </c>
      <c r="B9593" t="inlineStr">
        <is>
          <t>造星梦工厂96</t>
        </is>
      </c>
      <c r="C9593" t="n">
        <v>1236739</v>
      </c>
      <c r="D9593" s="5" t="n">
        <v>358211</v>
      </c>
      <c r="E9593" s="5" t="n">
        <v>2424</v>
      </c>
      <c r="F9593" s="5" t="n">
        <v>48911</v>
      </c>
      <c r="G9593" s="5" t="n">
        <v>35</v>
      </c>
      <c r="H9593" s="5" t="n">
        <v>1921</v>
      </c>
      <c r="I9593" s="5" t="n">
        <v>3</v>
      </c>
    </row>
    <row r="9594">
      <c r="A9594" t="inlineStr">
        <is>
          <t>2026-10-27</t>
        </is>
      </c>
      <c r="B9594" t="inlineStr">
        <is>
          <t>内区观测录</t>
        </is>
      </c>
      <c r="C9594" t="n">
        <v>2378256</v>
      </c>
      <c r="D9594" s="5" t="n">
        <v>31172</v>
      </c>
      <c r="E9594" s="5" t="n">
        <v>2424</v>
      </c>
      <c r="F9594" s="5" t="n">
        <v>14080</v>
      </c>
      <c r="G9594" s="5" t="n">
        <v>85</v>
      </c>
      <c r="H9594" s="5" t="n">
        <v>616</v>
      </c>
      <c r="I9594" s="5" t="n">
        <v>14</v>
      </c>
    </row>
    <row r="9595">
      <c r="A9595" t="inlineStr">
        <is>
          <t>2026-10-27</t>
        </is>
      </c>
      <c r="B9595" t="inlineStr">
        <is>
          <t>我在京城上头条</t>
        </is>
      </c>
      <c r="C9595" t="n">
        <v>992127</v>
      </c>
      <c r="D9595" s="5" t="n">
        <v>1231602</v>
      </c>
      <c r="E9595" s="5" t="n">
        <v>2408</v>
      </c>
      <c r="F9595" s="5" t="n">
        <v>111693</v>
      </c>
      <c r="G9595" s="5" t="n">
        <v>71</v>
      </c>
      <c r="H9595" s="5" t="n">
        <v>6519</v>
      </c>
      <c r="I9595" s="5" t="n">
        <v>9</v>
      </c>
    </row>
    <row r="9596">
      <c r="A9596" t="inlineStr">
        <is>
          <t>2026-10-27</t>
        </is>
      </c>
      <c r="B9596" t="inlineStr">
        <is>
          <t>玩转娱圈</t>
        </is>
      </c>
      <c r="C9596" t="n">
        <v>402765</v>
      </c>
      <c r="D9596" s="5" t="n">
        <v>22522437</v>
      </c>
      <c r="E9596" s="5" t="n">
        <v>2407</v>
      </c>
      <c r="F9596" s="5" t="n">
        <v>318869</v>
      </c>
      <c r="G9596" s="5" t="n">
        <v>25</v>
      </c>
      <c r="H9596" s="5" t="n">
        <v>46346</v>
      </c>
      <c r="I9596" s="5" t="n">
        <v>5</v>
      </c>
    </row>
    <row r="9597">
      <c r="A9597" t="inlineStr">
        <is>
          <t>2026-10-27</t>
        </is>
      </c>
      <c r="B9597" t="inlineStr">
        <is>
          <t>我没有在争娱女一呀</t>
        </is>
      </c>
      <c r="C9597" t="n">
        <v>2136044</v>
      </c>
      <c r="D9597" s="5" t="n">
        <v>435907</v>
      </c>
      <c r="E9597" s="5" t="n">
        <v>2406</v>
      </c>
      <c r="F9597" s="5" t="n">
        <v>43439</v>
      </c>
      <c r="G9597" s="5" t="n">
        <v>44</v>
      </c>
      <c r="H9597" s="5" t="n">
        <v>1746</v>
      </c>
      <c r="I9597" s="5" t="n">
        <v>5</v>
      </c>
    </row>
    <row r="9598">
      <c r="A9598" t="inlineStr">
        <is>
          <t>2026-10-27</t>
        </is>
      </c>
      <c r="B9598" t="inlineStr">
        <is>
          <t>请只注视我</t>
        </is>
      </c>
      <c r="C9598" t="n">
        <v>2069463</v>
      </c>
      <c r="D9598" s="5" t="n">
        <v>1030717</v>
      </c>
      <c r="E9598" s="5" t="n">
        <v>2397</v>
      </c>
      <c r="F9598" s="5" t="n">
        <v>139280</v>
      </c>
      <c r="G9598" s="5" t="n">
        <v>125</v>
      </c>
      <c r="H9598" s="5" t="n">
        <v>11928</v>
      </c>
      <c r="I9598" s="5" t="n">
        <v>25</v>
      </c>
    </row>
    <row r="9599">
      <c r="A9599" t="inlineStr">
        <is>
          <t>2026-10-27</t>
        </is>
      </c>
      <c r="B9599" t="inlineStr">
        <is>
          <t>二师兄很担心你</t>
        </is>
      </c>
      <c r="C9599" t="n">
        <v>1275332</v>
      </c>
      <c r="D9599" s="5" t="n">
        <v>1529230</v>
      </c>
      <c r="E9599" s="5" t="n">
        <v>2389</v>
      </c>
      <c r="F9599" s="5" t="n">
        <v>76253</v>
      </c>
      <c r="G9599" s="5" t="n">
        <v>29</v>
      </c>
      <c r="H9599" s="5" t="n">
        <v>9649</v>
      </c>
      <c r="I9599" s="5" t="n">
        <v>6</v>
      </c>
    </row>
    <row r="9600">
      <c r="A9600" t="inlineStr">
        <is>
          <t>2026-10-27</t>
        </is>
      </c>
      <c r="B9600" t="inlineStr">
        <is>
          <t>缠梦症</t>
        </is>
      </c>
      <c r="C9600" t="n">
        <v>1461480</v>
      </c>
      <c r="D9600" s="5" t="n">
        <v>2567304</v>
      </c>
      <c r="E9600" s="5" t="n">
        <v>2380</v>
      </c>
      <c r="F9600" s="5" t="n">
        <v>216917</v>
      </c>
      <c r="G9600" s="5" t="n">
        <v>161</v>
      </c>
      <c r="H9600" s="5" t="n">
        <v>27689</v>
      </c>
      <c r="I9600" s="5" t="n">
        <v>27</v>
      </c>
    </row>
    <row r="9601">
      <c r="A9601" t="inlineStr">
        <is>
          <t>2026-10-27</t>
        </is>
      </c>
      <c r="B9601" t="inlineStr">
        <is>
          <t>烬长生</t>
        </is>
      </c>
      <c r="C9601" t="n">
        <v>1438523</v>
      </c>
      <c r="D9601" s="5" t="n">
        <v>3988914</v>
      </c>
      <c r="E9601" s="5" t="n">
        <v>2374</v>
      </c>
      <c r="F9601" s="5" t="n">
        <v>301911</v>
      </c>
      <c r="G9601" s="5" t="n">
        <v>24</v>
      </c>
      <c r="H9601" s="5" t="n">
        <v>24005</v>
      </c>
      <c r="I9601" s="5" t="n">
        <v>9</v>
      </c>
    </row>
    <row r="9602">
      <c r="A9602" t="inlineStr">
        <is>
          <t>2026-10-27</t>
        </is>
      </c>
      <c r="B9602" t="inlineStr">
        <is>
          <t>第六视角</t>
        </is>
      </c>
      <c r="C9602" t="n">
        <v>865258</v>
      </c>
      <c r="D9602" s="5" t="n">
        <v>267530</v>
      </c>
      <c r="E9602" s="5" t="n">
        <v>2368</v>
      </c>
      <c r="F9602" s="5" t="n">
        <v>123806</v>
      </c>
      <c r="G9602" s="5" t="n">
        <v>2</v>
      </c>
      <c r="H9602" s="5" t="n">
        <v>3177</v>
      </c>
      <c r="I9602" s="5" t="n">
        <v>3</v>
      </c>
    </row>
    <row r="9603">
      <c r="A9603" t="inlineStr">
        <is>
          <t>2026-10-27</t>
        </is>
      </c>
      <c r="B9603" t="inlineStr">
        <is>
          <t>反派师兄婉拒狗血剧本</t>
        </is>
      </c>
      <c r="C9603" t="n">
        <v>969450</v>
      </c>
      <c r="D9603" s="5" t="n">
        <v>4332273</v>
      </c>
      <c r="E9603" s="5" t="n">
        <v>2354</v>
      </c>
      <c r="F9603" s="5" t="n">
        <v>251496</v>
      </c>
      <c r="G9603" s="5" t="n">
        <v>3</v>
      </c>
      <c r="H9603" s="5" t="n">
        <v>29854</v>
      </c>
      <c r="I9603" s="5" t="n">
        <v>7</v>
      </c>
    </row>
    <row r="9604">
      <c r="A9604" t="inlineStr">
        <is>
          <t>2026-10-27</t>
        </is>
      </c>
      <c r="B9604" t="inlineStr">
        <is>
          <t>狩猎龙傲天</t>
        </is>
      </c>
      <c r="C9604" t="n">
        <v>406766</v>
      </c>
      <c r="D9604" s="5" t="n">
        <v>2288781</v>
      </c>
      <c r="E9604" s="5" t="n">
        <v>2349</v>
      </c>
      <c r="F9604" s="5" t="n">
        <v>78077</v>
      </c>
      <c r="G9604" s="5" t="n">
        <v>83</v>
      </c>
      <c r="H9604" s="5" t="n">
        <v>9307</v>
      </c>
      <c r="I9604" s="5" t="n">
        <v>7</v>
      </c>
    </row>
    <row r="9605">
      <c r="A9605" t="inlineStr">
        <is>
          <t>2026-10-27</t>
        </is>
      </c>
      <c r="B9605" t="inlineStr">
        <is>
          <t>山月随人归</t>
        </is>
      </c>
      <c r="C9605" t="n">
        <v>1071735</v>
      </c>
      <c r="D9605" s="5" t="n">
        <v>1155833</v>
      </c>
      <c r="E9605" s="5" t="n">
        <v>2321</v>
      </c>
      <c r="F9605" s="5" t="n">
        <v>65436</v>
      </c>
      <c r="G9605" s="5" t="n">
        <v>100</v>
      </c>
      <c r="H9605" s="5" t="n">
        <v>6597</v>
      </c>
      <c r="I9605" s="5" t="n">
        <v>10</v>
      </c>
    </row>
    <row r="9606">
      <c r="A9606" t="inlineStr">
        <is>
          <t>2026-10-27</t>
        </is>
      </c>
      <c r="B9606" t="inlineStr">
        <is>
          <t>我亲爱的Demon</t>
        </is>
      </c>
      <c r="C9606" t="n">
        <v>2072585</v>
      </c>
      <c r="D9606" s="5" t="n">
        <v>1443745</v>
      </c>
      <c r="E9606" s="5" t="n">
        <v>2310</v>
      </c>
      <c r="F9606" s="5" t="n">
        <v>116001</v>
      </c>
      <c r="G9606" s="5" t="n">
        <v>127</v>
      </c>
      <c r="H9606" s="5" t="n">
        <v>17800</v>
      </c>
      <c r="I9606" s="5" t="n">
        <v>19</v>
      </c>
    </row>
    <row r="9607">
      <c r="A9607" t="inlineStr">
        <is>
          <t>2026-10-27</t>
        </is>
      </c>
      <c r="B9607" t="inlineStr">
        <is>
          <t>娇房帐中香</t>
        </is>
      </c>
      <c r="C9607" t="n">
        <v>1168402</v>
      </c>
      <c r="D9607" s="5" t="n">
        <v>3413940</v>
      </c>
      <c r="E9607" s="5" t="n">
        <v>2271</v>
      </c>
      <c r="F9607" s="5" t="n">
        <v>126834</v>
      </c>
      <c r="G9607" s="5" t="n">
        <v>32</v>
      </c>
      <c r="H9607" s="5" t="n">
        <v>13576</v>
      </c>
      <c r="I9607" s="5" t="n">
        <v>2</v>
      </c>
    </row>
    <row r="9608">
      <c r="A9608" t="inlineStr">
        <is>
          <t>2026-10-27</t>
        </is>
      </c>
      <c r="B9608" t="inlineStr">
        <is>
          <t>无情道在逃毕业生</t>
        </is>
      </c>
      <c r="C9608" t="n">
        <v>906237</v>
      </c>
      <c r="D9608" s="5" t="n">
        <v>7081157</v>
      </c>
      <c r="E9608" s="5" t="n">
        <v>2215</v>
      </c>
      <c r="F9608" s="5" t="n">
        <v>331611</v>
      </c>
      <c r="G9608" s="5" t="n">
        <v>59</v>
      </c>
      <c r="H9608" s="5" t="n">
        <v>53050</v>
      </c>
      <c r="I9608" s="5" t="n">
        <v>12</v>
      </c>
    </row>
    <row r="9609">
      <c r="A9609" t="inlineStr">
        <is>
          <t>2026-10-27</t>
        </is>
      </c>
      <c r="B9609" t="inlineStr">
        <is>
          <t>兄长大人请赐教</t>
        </is>
      </c>
      <c r="C9609" t="n">
        <v>2338502</v>
      </c>
      <c r="D9609" s="5" t="n">
        <v>58408</v>
      </c>
      <c r="E9609" s="5" t="n">
        <v>2204</v>
      </c>
      <c r="F9609" s="5" t="n">
        <v>20221</v>
      </c>
      <c r="G9609" s="5" t="n">
        <v>153</v>
      </c>
      <c r="H9609" s="5" t="n">
        <v>708</v>
      </c>
      <c r="I9609" s="5" t="n">
        <v>18</v>
      </c>
    </row>
    <row r="9610">
      <c r="A9610" t="inlineStr">
        <is>
          <t>2026-10-27</t>
        </is>
      </c>
      <c r="B9610" t="inlineStr">
        <is>
          <t>渣皇本色</t>
        </is>
      </c>
      <c r="C9610" t="n">
        <v>156229</v>
      </c>
      <c r="D9610" s="5" t="n">
        <v>18094578</v>
      </c>
      <c r="E9610" s="5" t="n">
        <v>2190</v>
      </c>
      <c r="F9610" s="5" t="n">
        <v>475075</v>
      </c>
      <c r="G9610" s="5" t="n">
        <v>34</v>
      </c>
      <c r="H9610" s="5" t="n">
        <v>76587</v>
      </c>
      <c r="I9610" s="5" t="n">
        <v>4</v>
      </c>
    </row>
    <row r="9611">
      <c r="A9611" t="inlineStr">
        <is>
          <t>2026-10-27</t>
        </is>
      </c>
      <c r="B9611" t="inlineStr">
        <is>
          <t>南北春秋</t>
        </is>
      </c>
      <c r="C9611" t="n">
        <v>570362</v>
      </c>
      <c r="D9611" s="5" t="n">
        <v>5226360</v>
      </c>
      <c r="E9611" s="5" t="n">
        <v>2184</v>
      </c>
      <c r="F9611" s="5" t="n">
        <v>268435</v>
      </c>
      <c r="G9611" s="5" t="n">
        <v>43</v>
      </c>
      <c r="H9611" s="5" t="n">
        <v>29477</v>
      </c>
      <c r="I9611" s="5" t="n">
        <v>3</v>
      </c>
    </row>
    <row r="9612">
      <c r="A9612" t="inlineStr">
        <is>
          <t>2026-10-27</t>
        </is>
      </c>
      <c r="B9612" t="inlineStr">
        <is>
          <t>捉鬼文女配all in</t>
        </is>
      </c>
      <c r="C9612" t="n">
        <v>1098480</v>
      </c>
      <c r="D9612" s="5" t="n">
        <v>2411606</v>
      </c>
      <c r="E9612" s="5" t="n">
        <v>2183</v>
      </c>
      <c r="F9612" s="5" t="n">
        <v>101591</v>
      </c>
      <c r="G9612" s="5" t="n">
        <v>42</v>
      </c>
      <c r="H9612" s="5" t="n">
        <v>12967</v>
      </c>
      <c r="I9612" s="5" t="n">
        <v>11</v>
      </c>
    </row>
    <row r="9613">
      <c r="A9613" t="inlineStr">
        <is>
          <t>2026-10-27</t>
        </is>
      </c>
      <c r="B9613" t="inlineStr">
        <is>
          <t>封面女王</t>
        </is>
      </c>
      <c r="C9613" t="n">
        <v>1518174</v>
      </c>
      <c r="D9613" s="5" t="n">
        <v>1223322</v>
      </c>
      <c r="E9613" s="5" t="n">
        <v>2173</v>
      </c>
      <c r="F9613" s="5" t="n">
        <v>151636</v>
      </c>
      <c r="G9613" s="5" t="n">
        <v>4</v>
      </c>
      <c r="H9613" s="5" t="n">
        <v>10559</v>
      </c>
      <c r="I9613" s="5" t="n">
        <v>4</v>
      </c>
    </row>
    <row r="9614">
      <c r="A9614" t="inlineStr">
        <is>
          <t>2026-10-27</t>
        </is>
      </c>
      <c r="B9614" t="inlineStr">
        <is>
          <t>吾凰·在上</t>
        </is>
      </c>
      <c r="C9614" t="n">
        <v>1394326</v>
      </c>
      <c r="D9614" s="5" t="n">
        <v>1853370</v>
      </c>
      <c r="E9614" s="5" t="n">
        <v>2152</v>
      </c>
      <c r="F9614" s="5" t="n">
        <v>131077</v>
      </c>
      <c r="G9614" s="5" t="n">
        <v>137</v>
      </c>
      <c r="H9614" s="5" t="n">
        <v>12253</v>
      </c>
      <c r="I9614" s="5" t="n">
        <v>11</v>
      </c>
    </row>
    <row r="9615">
      <c r="A9615" t="inlineStr">
        <is>
          <t>2026-10-27</t>
        </is>
      </c>
      <c r="B9615" t="inlineStr">
        <is>
          <t>假如我不爱你</t>
        </is>
      </c>
      <c r="C9615" t="n">
        <v>1421446</v>
      </c>
      <c r="D9615" s="5" t="n">
        <v>747007</v>
      </c>
      <c r="E9615" s="5" t="n">
        <v>2124</v>
      </c>
      <c r="F9615" s="5" t="n">
        <v>74806</v>
      </c>
      <c r="G9615" s="5" t="n">
        <v>178</v>
      </c>
      <c r="H9615" s="5" t="n">
        <v>8151</v>
      </c>
      <c r="I9615" s="5" t="n">
        <v>23</v>
      </c>
    </row>
    <row r="9616">
      <c r="A9616" t="inlineStr">
        <is>
          <t>2026-10-27</t>
        </is>
      </c>
      <c r="B9616" t="inlineStr">
        <is>
          <t>黑月光师尊拿命洗白</t>
        </is>
      </c>
      <c r="C9616" t="n">
        <v>411499</v>
      </c>
      <c r="D9616" s="5" t="n">
        <v>11794237</v>
      </c>
      <c r="E9616" s="5" t="n">
        <v>2120</v>
      </c>
      <c r="F9616" s="5" t="n">
        <v>373278</v>
      </c>
      <c r="G9616" s="5" t="n">
        <v>23</v>
      </c>
      <c r="H9616" s="5" t="n">
        <v>60281</v>
      </c>
      <c r="I9616" s="5" t="n">
        <v>6</v>
      </c>
    </row>
    <row r="9617">
      <c r="A9617" t="inlineStr">
        <is>
          <t>2026-10-27</t>
        </is>
      </c>
      <c r="B9617" t="inlineStr">
        <is>
          <t>她是六界白月光</t>
        </is>
      </c>
      <c r="C9617" t="n">
        <v>390490</v>
      </c>
      <c r="D9617" s="5" t="n">
        <v>11351876</v>
      </c>
      <c r="E9617" s="5" t="n">
        <v>2105</v>
      </c>
      <c r="F9617" s="5" t="n">
        <v>291276</v>
      </c>
      <c r="G9617" s="5" t="n">
        <v>16</v>
      </c>
      <c r="H9617" s="5" t="n">
        <v>41397</v>
      </c>
      <c r="I9617" s="5" t="n">
        <v>2</v>
      </c>
    </row>
    <row r="9618">
      <c r="A9618" t="inlineStr">
        <is>
          <t>2026-10-27</t>
        </is>
      </c>
      <c r="B9618" t="inlineStr">
        <is>
          <t>百分百依赖</t>
        </is>
      </c>
      <c r="C9618" t="n">
        <v>2260439</v>
      </c>
      <c r="D9618" s="5" t="n">
        <v>443450</v>
      </c>
      <c r="E9618" s="5" t="n">
        <v>2063</v>
      </c>
      <c r="F9618" s="5" t="n">
        <v>53778</v>
      </c>
      <c r="G9618" s="5" t="n">
        <v>144</v>
      </c>
      <c r="H9618" s="5" t="n">
        <v>8386</v>
      </c>
      <c r="I9618" s="5" t="n">
        <v>29</v>
      </c>
    </row>
    <row r="9619">
      <c r="A9619" t="inlineStr">
        <is>
          <t>2026-10-27</t>
        </is>
      </c>
      <c r="B9619" t="inlineStr">
        <is>
          <t>阴渡阳关</t>
        </is>
      </c>
      <c r="C9619" t="n">
        <v>1446873</v>
      </c>
      <c r="D9619" s="5" t="n">
        <v>2213465</v>
      </c>
      <c r="E9619" s="5" t="n">
        <v>2057</v>
      </c>
      <c r="F9619" s="5" t="n">
        <v>187952</v>
      </c>
      <c r="G9619" s="5" t="n">
        <v>58</v>
      </c>
      <c r="H9619" s="5" t="n">
        <v>18917</v>
      </c>
      <c r="I9619" s="5" t="n">
        <v>15</v>
      </c>
    </row>
    <row r="9620">
      <c r="A9620" t="inlineStr">
        <is>
          <t>2026-10-27</t>
        </is>
      </c>
      <c r="B9620" t="inlineStr">
        <is>
          <t>昭情调</t>
        </is>
      </c>
      <c r="C9620" t="n">
        <v>2270521</v>
      </c>
      <c r="D9620" s="5" t="n">
        <v>99927</v>
      </c>
      <c r="E9620" s="5" t="n">
        <v>2025</v>
      </c>
      <c r="F9620" s="5" t="n">
        <v>30255</v>
      </c>
      <c r="G9620" s="5" t="n">
        <v>48</v>
      </c>
      <c r="H9620" s="5" t="n">
        <v>719</v>
      </c>
      <c r="I9620" s="5" t="n">
        <v>12</v>
      </c>
    </row>
    <row r="9621">
      <c r="A9621" t="inlineStr">
        <is>
          <t>2026-10-27</t>
        </is>
      </c>
      <c r="B9621" t="inlineStr">
        <is>
          <t>九韶</t>
        </is>
      </c>
      <c r="C9621" t="n">
        <v>35092</v>
      </c>
      <c r="D9621" s="5" t="n">
        <v>10604530</v>
      </c>
      <c r="E9621" s="5" t="n">
        <v>2021</v>
      </c>
      <c r="F9621" s="5" t="n">
        <v>114003</v>
      </c>
      <c r="G9621" s="5" t="n">
        <v>8</v>
      </c>
      <c r="H9621" s="5" t="n">
        <v>22665</v>
      </c>
      <c r="I9621" s="5" t="n">
        <v>0</v>
      </c>
    </row>
    <row r="9622">
      <c r="A9622" t="inlineStr">
        <is>
          <t>2026-10-27</t>
        </is>
      </c>
      <c r="B9622" t="inlineStr">
        <is>
          <t>古代人生模拟器</t>
        </is>
      </c>
      <c r="C9622" t="n">
        <v>93556</v>
      </c>
      <c r="D9622" s="5" t="n">
        <v>30132114</v>
      </c>
      <c r="E9622" s="5" t="n">
        <v>1988</v>
      </c>
      <c r="F9622" s="5" t="n">
        <v>569973</v>
      </c>
      <c r="G9622" s="5" t="n">
        <v>33</v>
      </c>
      <c r="H9622" s="5" t="n">
        <v>102733</v>
      </c>
      <c r="I9622" s="5" t="n">
        <v>4</v>
      </c>
    </row>
    <row r="9623">
      <c r="A9623" t="inlineStr">
        <is>
          <t>2026-10-27</t>
        </is>
      </c>
      <c r="B9623" t="inlineStr">
        <is>
          <t>帝尊风月史</t>
        </is>
      </c>
      <c r="C9623" t="n">
        <v>1733342</v>
      </c>
      <c r="D9623" s="5" t="n">
        <v>681323</v>
      </c>
      <c r="E9623" s="5" t="n">
        <v>1978</v>
      </c>
      <c r="F9623" s="5" t="n">
        <v>82791</v>
      </c>
      <c r="G9623" s="5" t="n">
        <v>88</v>
      </c>
      <c r="H9623" s="5" t="n">
        <v>6960</v>
      </c>
      <c r="I9623" s="5" t="n">
        <v>10</v>
      </c>
    </row>
    <row r="9624">
      <c r="A9624" t="inlineStr">
        <is>
          <t>2026-10-27</t>
        </is>
      </c>
      <c r="B9624" t="inlineStr">
        <is>
          <t>吵闹的104号房间</t>
        </is>
      </c>
      <c r="C9624" t="n">
        <v>2271821</v>
      </c>
      <c r="D9624" s="5" t="n">
        <v>604429</v>
      </c>
      <c r="E9624" s="5" t="n">
        <v>1954</v>
      </c>
      <c r="F9624" s="5" t="n">
        <v>72736</v>
      </c>
      <c r="G9624" s="5" t="n">
        <v>184</v>
      </c>
      <c r="H9624" s="5" t="n">
        <v>8942</v>
      </c>
      <c r="I9624" s="5" t="n">
        <v>32</v>
      </c>
    </row>
    <row r="9625">
      <c r="A9625" t="inlineStr">
        <is>
          <t>2026-10-27</t>
        </is>
      </c>
      <c r="B9625" t="inlineStr">
        <is>
          <t>不平常的恋爱生活</t>
        </is>
      </c>
      <c r="C9625" t="n">
        <v>1361903</v>
      </c>
      <c r="D9625" s="5" t="n">
        <v>1869116</v>
      </c>
      <c r="E9625" s="5" t="n">
        <v>1932</v>
      </c>
      <c r="F9625" s="5" t="n">
        <v>107694</v>
      </c>
      <c r="G9625" s="5" t="n">
        <v>72</v>
      </c>
      <c r="H9625" s="5" t="n">
        <v>17450</v>
      </c>
      <c r="I9625" s="5" t="n">
        <v>16</v>
      </c>
    </row>
    <row r="9626">
      <c r="A9626" t="inlineStr">
        <is>
          <t>2026-10-27</t>
        </is>
      </c>
      <c r="B9626" t="inlineStr">
        <is>
          <t>开生门</t>
        </is>
      </c>
      <c r="C9626" t="n">
        <v>1106987</v>
      </c>
      <c r="D9626" s="5" t="n">
        <v>3104634</v>
      </c>
      <c r="E9626" s="5" t="n">
        <v>1911</v>
      </c>
      <c r="F9626" s="5" t="n">
        <v>229758</v>
      </c>
      <c r="G9626" s="5" t="n">
        <v>73</v>
      </c>
      <c r="H9626" s="5" t="n">
        <v>23241</v>
      </c>
      <c r="I9626" s="5" t="n">
        <v>12</v>
      </c>
    </row>
    <row r="9627">
      <c r="A9627" t="inlineStr">
        <is>
          <t>2026-10-27</t>
        </is>
      </c>
      <c r="B9627" t="inlineStr">
        <is>
          <t>模拟古代生活：万年无疆</t>
        </is>
      </c>
      <c r="C9627" t="n">
        <v>787732</v>
      </c>
      <c r="D9627" s="5" t="n">
        <v>5976256</v>
      </c>
      <c r="E9627" s="5" t="n">
        <v>1905</v>
      </c>
      <c r="F9627" s="5" t="n">
        <v>251840</v>
      </c>
      <c r="G9627" s="5" t="n">
        <v>32</v>
      </c>
      <c r="H9627" s="5" t="n">
        <v>19755</v>
      </c>
      <c r="I9627" s="5" t="n">
        <v>2</v>
      </c>
    </row>
    <row r="9628">
      <c r="A9628" t="inlineStr">
        <is>
          <t>2026-10-27</t>
        </is>
      </c>
      <c r="B9628" t="inlineStr">
        <is>
          <t>★天道模拟器</t>
        </is>
      </c>
      <c r="C9628" t="n">
        <v>907444</v>
      </c>
      <c r="D9628" s="5" t="n">
        <v>3117405</v>
      </c>
      <c r="E9628" s="5" t="n">
        <v>1904</v>
      </c>
      <c r="F9628" s="5" t="n">
        <v>195482</v>
      </c>
      <c r="G9628" s="5" t="n">
        <v>71</v>
      </c>
      <c r="H9628" s="5" t="n">
        <v>19133</v>
      </c>
      <c r="I9628" s="5" t="n">
        <v>9</v>
      </c>
    </row>
    <row r="9629">
      <c r="A9629" t="inlineStr">
        <is>
          <t>2026-10-27</t>
        </is>
      </c>
      <c r="B9629" t="inlineStr">
        <is>
          <t>成凰本纪</t>
        </is>
      </c>
      <c r="C9629" t="n">
        <v>1478127</v>
      </c>
      <c r="D9629" s="5" t="n">
        <v>789948</v>
      </c>
      <c r="E9629" s="5" t="n">
        <v>1877</v>
      </c>
      <c r="F9629" s="5" t="n">
        <v>109125</v>
      </c>
      <c r="G9629" s="5" t="n">
        <v>21</v>
      </c>
      <c r="H9629" s="5" t="n">
        <v>3316</v>
      </c>
      <c r="I9629" s="5" t="n">
        <v>2</v>
      </c>
    </row>
    <row r="9630">
      <c r="A9630" t="inlineStr">
        <is>
          <t>2026-10-27</t>
        </is>
      </c>
      <c r="B9630" t="inlineStr">
        <is>
          <t>中宫辞</t>
        </is>
      </c>
      <c r="C9630" t="n">
        <v>901273</v>
      </c>
      <c r="D9630" s="5" t="n">
        <v>12110587</v>
      </c>
      <c r="E9630" s="5" t="n">
        <v>1867</v>
      </c>
      <c r="F9630" s="5" t="n">
        <v>530514</v>
      </c>
      <c r="G9630" s="5" t="n">
        <v>29</v>
      </c>
      <c r="H9630" s="5" t="n">
        <v>61764</v>
      </c>
      <c r="I9630" s="5" t="n">
        <v>7</v>
      </c>
    </row>
    <row r="9631">
      <c r="A9631" t="inlineStr">
        <is>
          <t>2026-10-27</t>
        </is>
      </c>
      <c r="B9631" t="inlineStr">
        <is>
          <t>非玄录</t>
        </is>
      </c>
      <c r="C9631" t="n">
        <v>2168952</v>
      </c>
      <c r="D9631" s="5" t="n">
        <v>723549</v>
      </c>
      <c r="E9631" s="5" t="n">
        <v>1863</v>
      </c>
      <c r="F9631" s="5" t="n">
        <v>132085</v>
      </c>
      <c r="G9631" s="5" t="n">
        <v>34</v>
      </c>
      <c r="H9631" s="5" t="n">
        <v>5272</v>
      </c>
      <c r="I9631" s="5" t="n">
        <v>9</v>
      </c>
    </row>
    <row r="9632">
      <c r="A9632" t="inlineStr">
        <is>
          <t>2026-10-27</t>
        </is>
      </c>
      <c r="B9632" t="inlineStr">
        <is>
          <t>债风流</t>
        </is>
      </c>
      <c r="C9632" t="n">
        <v>2171708</v>
      </c>
      <c r="D9632" s="5" t="n">
        <v>114273</v>
      </c>
      <c r="E9632" s="5" t="n">
        <v>1861</v>
      </c>
      <c r="F9632" s="5" t="n">
        <v>57557</v>
      </c>
      <c r="G9632" s="5" t="n">
        <v>34</v>
      </c>
      <c r="H9632" s="5" t="n">
        <v>574</v>
      </c>
      <c r="I9632" s="5" t="n">
        <v>11</v>
      </c>
    </row>
    <row r="9633">
      <c r="A9633" t="inlineStr">
        <is>
          <t>2026-10-27</t>
        </is>
      </c>
      <c r="B9633" t="inlineStr">
        <is>
          <t>偏执大佬的金丝雀</t>
        </is>
      </c>
      <c r="C9633" t="n">
        <v>387487</v>
      </c>
      <c r="D9633" s="5" t="n">
        <v>8266318</v>
      </c>
      <c r="E9633" s="5" t="n">
        <v>1851</v>
      </c>
      <c r="F9633" s="5" t="n">
        <v>221596</v>
      </c>
      <c r="G9633" s="5" t="n">
        <v>20</v>
      </c>
      <c r="H9633" s="5" t="n">
        <v>33272</v>
      </c>
      <c r="I9633" s="5" t="n">
        <v>6</v>
      </c>
    </row>
    <row r="9634">
      <c r="A9634" t="inlineStr">
        <is>
          <t>2026-10-27</t>
        </is>
      </c>
      <c r="B9634" t="inlineStr">
        <is>
          <t>京都有人家</t>
        </is>
      </c>
      <c r="C9634" t="n">
        <v>1495203</v>
      </c>
      <c r="D9634" s="5" t="n">
        <v>1672974</v>
      </c>
      <c r="E9634" s="5" t="n">
        <v>1848</v>
      </c>
      <c r="F9634" s="5" t="n">
        <v>165724</v>
      </c>
      <c r="G9634" s="5" t="n">
        <v>36</v>
      </c>
      <c r="H9634" s="5" t="n">
        <v>9152</v>
      </c>
      <c r="I9634" s="5" t="n">
        <v>13</v>
      </c>
    </row>
    <row r="9635">
      <c r="A9635" t="inlineStr">
        <is>
          <t>2026-10-27</t>
        </is>
      </c>
      <c r="B9635" t="inlineStr">
        <is>
          <t>幼主本纪</t>
        </is>
      </c>
      <c r="C9635" t="n">
        <v>89689</v>
      </c>
      <c r="D9635" s="5" t="n">
        <v>47015982</v>
      </c>
      <c r="E9635" s="5" t="n">
        <v>1819</v>
      </c>
      <c r="F9635" s="5" t="n">
        <v>661108</v>
      </c>
      <c r="G9635" s="5" t="n">
        <v>13</v>
      </c>
      <c r="H9635" s="5" t="n">
        <v>148763</v>
      </c>
      <c r="I9635" s="5" t="n">
        <v>0</v>
      </c>
    </row>
    <row r="9636">
      <c r="A9636" t="inlineStr">
        <is>
          <t>2026-10-27</t>
        </is>
      </c>
      <c r="B9636" t="inlineStr">
        <is>
          <t>锦庭春</t>
        </is>
      </c>
      <c r="C9636" t="n">
        <v>1982330</v>
      </c>
      <c r="D9636" s="5" t="n">
        <v>412749</v>
      </c>
      <c r="E9636" s="5" t="n">
        <v>1803</v>
      </c>
      <c r="F9636" s="5" t="n">
        <v>67544</v>
      </c>
      <c r="G9636" s="5" t="n">
        <v>67</v>
      </c>
      <c r="H9636" s="5" t="n">
        <v>2051</v>
      </c>
      <c r="I9636" s="5" t="n">
        <v>7</v>
      </c>
    </row>
    <row r="9637">
      <c r="A9637" t="inlineStr">
        <is>
          <t>2026-10-27</t>
        </is>
      </c>
      <c r="B9637" t="inlineStr">
        <is>
          <t>王府宅院多绝色</t>
        </is>
      </c>
      <c r="C9637" t="n">
        <v>95229</v>
      </c>
      <c r="D9637" s="5" t="n">
        <v>13302796</v>
      </c>
      <c r="E9637" s="5" t="n">
        <v>1787</v>
      </c>
      <c r="F9637" s="5" t="n">
        <v>200437</v>
      </c>
      <c r="G9637" s="5" t="n">
        <v>29</v>
      </c>
      <c r="H9637" s="5" t="n">
        <v>28561</v>
      </c>
      <c r="I9637" s="5" t="n">
        <v>0</v>
      </c>
    </row>
    <row r="9638">
      <c r="A9638" t="inlineStr">
        <is>
          <t>2026-10-27</t>
        </is>
      </c>
      <c r="B9638" t="inlineStr">
        <is>
          <t>宫阙九重【已完结】</t>
        </is>
      </c>
      <c r="C9638" t="n">
        <v>1029865</v>
      </c>
      <c r="D9638" s="5" t="n">
        <v>1597878</v>
      </c>
      <c r="E9638" s="5" t="n">
        <v>1748</v>
      </c>
      <c r="F9638" s="5" t="n">
        <v>112619</v>
      </c>
      <c r="G9638" s="5" t="n">
        <v>74</v>
      </c>
      <c r="H9638" s="5" t="n">
        <v>5667</v>
      </c>
      <c r="I9638" s="5" t="n">
        <v>9</v>
      </c>
    </row>
    <row r="9639">
      <c r="A9639" t="inlineStr">
        <is>
          <t>2026-10-27</t>
        </is>
      </c>
      <c r="B9639" t="inlineStr">
        <is>
          <t>反派师妹自救攻略</t>
        </is>
      </c>
      <c r="C9639" t="n">
        <v>1974547</v>
      </c>
      <c r="D9639" s="5" t="n">
        <v>686247</v>
      </c>
      <c r="E9639" s="5" t="n">
        <v>1743</v>
      </c>
      <c r="F9639" s="5" t="n">
        <v>121836</v>
      </c>
      <c r="G9639" s="5" t="n">
        <v>52</v>
      </c>
      <c r="H9639" s="5" t="n">
        <v>4010</v>
      </c>
      <c r="I9639" s="5" t="n">
        <v>9</v>
      </c>
    </row>
    <row r="9640">
      <c r="A9640" t="inlineStr">
        <is>
          <t>2026-10-27</t>
        </is>
      </c>
      <c r="B9640" t="inlineStr">
        <is>
          <t>迢迢江湖梦</t>
        </is>
      </c>
      <c r="C9640" t="n">
        <v>1249262</v>
      </c>
      <c r="D9640" s="5" t="n">
        <v>1674323</v>
      </c>
      <c r="E9640" s="5" t="n">
        <v>1739</v>
      </c>
      <c r="F9640" s="5" t="n">
        <v>120729</v>
      </c>
      <c r="G9640" s="5" t="n">
        <v>5</v>
      </c>
      <c r="H9640" s="5" t="n">
        <v>7293</v>
      </c>
      <c r="I9640" s="5" t="n">
        <v>5</v>
      </c>
    </row>
    <row r="9641">
      <c r="A9641" t="inlineStr">
        <is>
          <t>2026-10-27</t>
        </is>
      </c>
      <c r="B9641" t="inlineStr">
        <is>
          <t>风月择枝栖</t>
        </is>
      </c>
      <c r="C9641" t="n">
        <v>1004118</v>
      </c>
      <c r="D9641" s="5" t="n">
        <v>6162465</v>
      </c>
      <c r="E9641" s="5" t="n">
        <v>1733</v>
      </c>
      <c r="F9641" s="5" t="n">
        <v>251362</v>
      </c>
      <c r="G9641" s="5" t="n">
        <v>38</v>
      </c>
      <c r="H9641" s="5" t="n">
        <v>26332</v>
      </c>
      <c r="I9641" s="5" t="n">
        <v>7</v>
      </c>
    </row>
    <row r="9642">
      <c r="A9642" t="inlineStr">
        <is>
          <t>2026-10-27</t>
        </is>
      </c>
      <c r="B9642" t="inlineStr">
        <is>
          <t>赴星河</t>
        </is>
      </c>
      <c r="C9642" t="n">
        <v>682437</v>
      </c>
      <c r="D9642" s="5" t="n">
        <v>714369</v>
      </c>
      <c r="E9642" s="5" t="n">
        <v>1723</v>
      </c>
      <c r="F9642" s="5" t="n">
        <v>52549</v>
      </c>
      <c r="G9642" s="5" t="n">
        <v>97</v>
      </c>
      <c r="H9642" s="5" t="n">
        <v>3652</v>
      </c>
      <c r="I9642" s="5" t="n">
        <v>17</v>
      </c>
    </row>
    <row r="9643">
      <c r="A9643" t="inlineStr">
        <is>
          <t>2026-10-27</t>
        </is>
      </c>
      <c r="B9643" t="inlineStr">
        <is>
          <t>仙凡百味人生</t>
        </is>
      </c>
      <c r="C9643" t="n">
        <v>1408924</v>
      </c>
      <c r="D9643" s="5" t="n">
        <v>1678532</v>
      </c>
      <c r="E9643" s="5" t="n">
        <v>1705</v>
      </c>
      <c r="F9643" s="5" t="n">
        <v>125241</v>
      </c>
      <c r="G9643" s="5" t="n">
        <v>46</v>
      </c>
      <c r="H9643" s="5" t="n">
        <v>7895</v>
      </c>
      <c r="I9643" s="5" t="n">
        <v>3</v>
      </c>
    </row>
    <row r="9644">
      <c r="A9644" t="inlineStr">
        <is>
          <t>2026-10-27</t>
        </is>
      </c>
      <c r="B9644" t="inlineStr">
        <is>
          <t>反派师尊孕期出逃</t>
        </is>
      </c>
      <c r="C9644" t="n">
        <v>1334272</v>
      </c>
      <c r="D9644" s="5" t="n">
        <v>2773737</v>
      </c>
      <c r="E9644" s="5" t="n">
        <v>1702</v>
      </c>
      <c r="F9644" s="5" t="n">
        <v>213634</v>
      </c>
      <c r="G9644" s="5" t="n">
        <v>92</v>
      </c>
      <c r="H9644" s="5" t="n">
        <v>30354</v>
      </c>
      <c r="I9644" s="5" t="n">
        <v>14</v>
      </c>
    </row>
    <row r="9645">
      <c r="A9645" t="inlineStr">
        <is>
          <t>2026-10-27</t>
        </is>
      </c>
      <c r="B9645" t="inlineStr">
        <is>
          <t>三国攻略手札</t>
        </is>
      </c>
      <c r="C9645" t="n">
        <v>61744</v>
      </c>
      <c r="D9645" s="5" t="n">
        <v>11623355</v>
      </c>
      <c r="E9645" s="5" t="n">
        <v>1700</v>
      </c>
      <c r="F9645" s="5" t="n">
        <v>231305</v>
      </c>
      <c r="G9645" s="5" t="n">
        <v>37</v>
      </c>
      <c r="H9645" s="5" t="n">
        <v>43256</v>
      </c>
      <c r="I9645" s="5" t="n">
        <v>8</v>
      </c>
    </row>
    <row r="9646">
      <c r="A9646" t="inlineStr">
        <is>
          <t>2026-10-27</t>
        </is>
      </c>
      <c r="B9646" t="inlineStr">
        <is>
          <t>宫女升职日常</t>
        </is>
      </c>
      <c r="C9646" t="n">
        <v>552157</v>
      </c>
      <c r="D9646" s="5" t="n">
        <v>1929721</v>
      </c>
      <c r="E9646" s="5" t="n">
        <v>1693</v>
      </c>
      <c r="F9646" s="5" t="n">
        <v>125996</v>
      </c>
      <c r="G9646" s="5" t="n">
        <v>80</v>
      </c>
      <c r="H9646" s="5" t="n">
        <v>7192</v>
      </c>
      <c r="I9646" s="5" t="n">
        <v>6</v>
      </c>
    </row>
    <row r="9647">
      <c r="A9647" t="inlineStr">
        <is>
          <t>2026-10-27</t>
        </is>
      </c>
      <c r="B9647" t="inlineStr">
        <is>
          <t>修仙宗门模拟：问道长生</t>
        </is>
      </c>
      <c r="C9647" t="n">
        <v>2187229</v>
      </c>
      <c r="D9647" s="5" t="n">
        <v>439390</v>
      </c>
      <c r="E9647" s="5" t="n">
        <v>1676</v>
      </c>
      <c r="F9647" s="5" t="n">
        <v>135405</v>
      </c>
      <c r="G9647" s="5" t="n">
        <v>34</v>
      </c>
      <c r="H9647" s="5" t="n">
        <v>2441</v>
      </c>
      <c r="I9647" s="5" t="n">
        <v>3</v>
      </c>
    </row>
    <row r="9648">
      <c r="A9648" t="inlineStr">
        <is>
          <t>2026-10-27</t>
        </is>
      </c>
      <c r="B9648" t="inlineStr">
        <is>
          <t>邻居是个阴湿男</t>
        </is>
      </c>
      <c r="C9648" t="n">
        <v>2244469</v>
      </c>
      <c r="D9648" s="5" t="n">
        <v>647046</v>
      </c>
      <c r="E9648" s="5" t="n">
        <v>1665</v>
      </c>
      <c r="F9648" s="5" t="n">
        <v>81829</v>
      </c>
      <c r="G9648" s="5" t="n">
        <v>109</v>
      </c>
      <c r="H9648" s="5" t="n">
        <v>11122</v>
      </c>
      <c r="I9648" s="5" t="n">
        <v>23</v>
      </c>
    </row>
    <row r="9649">
      <c r="A9649" t="inlineStr">
        <is>
          <t>2026-10-27</t>
        </is>
      </c>
      <c r="B9649" t="inlineStr">
        <is>
          <t>囚她欢</t>
        </is>
      </c>
      <c r="C9649" t="n">
        <v>2428451</v>
      </c>
      <c r="D9649" s="5" t="n">
        <v>27526</v>
      </c>
      <c r="E9649" s="5" t="n">
        <v>1648</v>
      </c>
      <c r="F9649" s="5" t="n">
        <v>7803</v>
      </c>
      <c r="G9649" s="5" t="n">
        <v>290</v>
      </c>
      <c r="H9649" s="5" t="n">
        <v>596</v>
      </c>
      <c r="I9649" s="5" t="n">
        <v>43</v>
      </c>
    </row>
    <row r="9650">
      <c r="A9650" t="inlineStr">
        <is>
          <t>2026-10-27</t>
        </is>
      </c>
      <c r="B9650" t="inlineStr">
        <is>
          <t>随身仙府记</t>
        </is>
      </c>
      <c r="C9650" t="n">
        <v>97387</v>
      </c>
      <c r="D9650" s="5" t="n">
        <v>5712095</v>
      </c>
      <c r="E9650" s="5" t="n">
        <v>1633</v>
      </c>
      <c r="F9650" s="5" t="n">
        <v>145858</v>
      </c>
      <c r="G9650" s="5" t="n">
        <v>74</v>
      </c>
      <c r="H9650" s="5" t="n">
        <v>20754</v>
      </c>
      <c r="I9650" s="5" t="n">
        <v>6</v>
      </c>
    </row>
    <row r="9651">
      <c r="A9651" t="inlineStr">
        <is>
          <t>2026-10-27</t>
        </is>
      </c>
      <c r="B9651" t="inlineStr">
        <is>
          <t>为师不尊</t>
        </is>
      </c>
      <c r="C9651" t="n">
        <v>575911</v>
      </c>
      <c r="D9651" s="5" t="n">
        <v>3128227</v>
      </c>
      <c r="E9651" s="5" t="n">
        <v>1633</v>
      </c>
      <c r="F9651" s="5" t="n">
        <v>287188</v>
      </c>
      <c r="G9651" s="5" t="n">
        <v>82</v>
      </c>
      <c r="H9651" s="5" t="n">
        <v>16260</v>
      </c>
      <c r="I9651" s="5" t="n">
        <v>11</v>
      </c>
    </row>
    <row r="9652">
      <c r="A9652" t="inlineStr">
        <is>
          <t>2026-10-27</t>
        </is>
      </c>
      <c r="B9652" t="inlineStr">
        <is>
          <t>司星·天命在我</t>
        </is>
      </c>
      <c r="C9652" t="n">
        <v>221896</v>
      </c>
      <c r="D9652" s="5" t="n">
        <v>6624038</v>
      </c>
      <c r="E9652" s="5" t="n">
        <v>1600</v>
      </c>
      <c r="F9652" s="5" t="n">
        <v>171604</v>
      </c>
      <c r="G9652" s="5" t="n">
        <v>16</v>
      </c>
      <c r="H9652" s="5" t="n">
        <v>21546</v>
      </c>
      <c r="I9652" s="5" t="n">
        <v>5</v>
      </c>
    </row>
    <row r="9653">
      <c r="A9653" t="inlineStr">
        <is>
          <t>2026-10-27</t>
        </is>
      </c>
      <c r="B9653" t="inlineStr">
        <is>
          <t>被反派驯养的三十天</t>
        </is>
      </c>
      <c r="C9653" t="n">
        <v>1243482</v>
      </c>
      <c r="D9653" s="5" t="n">
        <v>1779726</v>
      </c>
      <c r="E9653" s="5" t="n">
        <v>1593</v>
      </c>
      <c r="F9653" s="5" t="n">
        <v>129983</v>
      </c>
      <c r="G9653" s="5" t="n">
        <v>29</v>
      </c>
      <c r="H9653" s="5" t="n">
        <v>10361</v>
      </c>
      <c r="I9653" s="5" t="n">
        <v>3</v>
      </c>
    </row>
    <row r="9654">
      <c r="A9654" t="inlineStr">
        <is>
          <t>2026-10-27</t>
        </is>
      </c>
      <c r="B9654" t="inlineStr">
        <is>
          <t>帝王KPI</t>
        </is>
      </c>
      <c r="C9654" t="n">
        <v>674180</v>
      </c>
      <c r="D9654" s="5" t="n">
        <v>422145</v>
      </c>
      <c r="E9654" s="5" t="n">
        <v>1573</v>
      </c>
      <c r="F9654" s="5" t="n">
        <v>99253</v>
      </c>
      <c r="G9654" s="5" t="n">
        <v>56</v>
      </c>
      <c r="H9654" s="5" t="n">
        <v>1781</v>
      </c>
      <c r="I9654" s="5" t="n">
        <v>2</v>
      </c>
    </row>
    <row r="9655">
      <c r="A9655" t="inlineStr">
        <is>
          <t>2026-10-27</t>
        </is>
      </c>
      <c r="B9655" t="inlineStr">
        <is>
          <t>诱捕计划</t>
        </is>
      </c>
      <c r="C9655" t="n">
        <v>702617</v>
      </c>
      <c r="D9655" s="5" t="n">
        <v>5499294</v>
      </c>
      <c r="E9655" s="5" t="n">
        <v>1573</v>
      </c>
      <c r="F9655" s="5" t="n">
        <v>316629</v>
      </c>
      <c r="G9655" s="5" t="n">
        <v>54</v>
      </c>
      <c r="H9655" s="5" t="n">
        <v>38540</v>
      </c>
      <c r="I9655" s="5" t="n">
        <v>12</v>
      </c>
    </row>
    <row r="9656">
      <c r="A9656" t="inlineStr">
        <is>
          <t>2026-10-27</t>
        </is>
      </c>
      <c r="B9656" t="inlineStr">
        <is>
          <t>信息素诱惑</t>
        </is>
      </c>
      <c r="C9656" t="n">
        <v>101553</v>
      </c>
      <c r="D9656" s="5" t="n">
        <v>14915013</v>
      </c>
      <c r="E9656" s="5" t="n">
        <v>1571</v>
      </c>
      <c r="F9656" s="5" t="n">
        <v>283042</v>
      </c>
      <c r="G9656" s="5" t="n">
        <v>38</v>
      </c>
      <c r="H9656" s="5" t="n">
        <v>61004</v>
      </c>
      <c r="I9656" s="5" t="n">
        <v>1</v>
      </c>
    </row>
    <row r="9657">
      <c r="A9657" t="inlineStr">
        <is>
          <t>2026-10-27</t>
        </is>
      </c>
      <c r="B9657" t="inlineStr">
        <is>
          <t>宫官手记</t>
        </is>
      </c>
      <c r="C9657" t="n">
        <v>388520</v>
      </c>
      <c r="D9657" s="5" t="n">
        <v>4929727</v>
      </c>
      <c r="E9657" s="5" t="n">
        <v>1569</v>
      </c>
      <c r="F9657" s="5" t="n">
        <v>127496</v>
      </c>
      <c r="G9657" s="5" t="n">
        <v>6</v>
      </c>
      <c r="H9657" s="5" t="n">
        <v>14757</v>
      </c>
      <c r="I9657" s="5" t="n">
        <v>2</v>
      </c>
    </row>
    <row r="9658">
      <c r="A9658" t="inlineStr">
        <is>
          <t>2026-10-27</t>
        </is>
      </c>
      <c r="B9658" t="inlineStr">
        <is>
          <t>idolux：在？一起搞个顶流</t>
        </is>
      </c>
      <c r="C9658" t="n">
        <v>1625376</v>
      </c>
      <c r="D9658" s="5" t="n">
        <v>830386</v>
      </c>
      <c r="E9658" s="5" t="n">
        <v>1560</v>
      </c>
      <c r="F9658" s="5" t="n">
        <v>65976</v>
      </c>
      <c r="G9658" s="5" t="n">
        <v>24</v>
      </c>
      <c r="H9658" s="5" t="n">
        <v>5274</v>
      </c>
      <c r="I9658" s="5" t="n">
        <v>2</v>
      </c>
    </row>
    <row r="9659">
      <c r="A9659" t="inlineStr">
        <is>
          <t>2026-10-27</t>
        </is>
      </c>
      <c r="B9659" t="inlineStr">
        <is>
          <t>璀璨都市物语</t>
        </is>
      </c>
      <c r="C9659" t="n">
        <v>750674</v>
      </c>
      <c r="D9659" s="5" t="n">
        <v>5141202</v>
      </c>
      <c r="E9659" s="5" t="n">
        <v>1558</v>
      </c>
      <c r="F9659" s="5" t="n">
        <v>162148</v>
      </c>
      <c r="G9659" s="5" t="n">
        <v>29</v>
      </c>
      <c r="H9659" s="5" t="n">
        <v>17314</v>
      </c>
      <c r="I9659" s="5" t="n">
        <v>-1</v>
      </c>
    </row>
    <row r="9660">
      <c r="A9660" t="inlineStr">
        <is>
          <t>2026-10-27</t>
        </is>
      </c>
      <c r="B9660" t="inlineStr">
        <is>
          <t>古代渣女模拟器</t>
        </is>
      </c>
      <c r="C9660" t="n">
        <v>883150</v>
      </c>
      <c r="D9660" s="5" t="n">
        <v>6669963</v>
      </c>
      <c r="E9660" s="5" t="n">
        <v>1514</v>
      </c>
      <c r="F9660" s="5" t="n">
        <v>308819</v>
      </c>
      <c r="G9660" s="5" t="n">
        <v>44</v>
      </c>
      <c r="H9660" s="5" t="n">
        <v>38401</v>
      </c>
      <c r="I9660" s="5" t="n">
        <v>4</v>
      </c>
    </row>
    <row r="9661">
      <c r="A9661" t="inlineStr">
        <is>
          <t>2026-10-27</t>
        </is>
      </c>
      <c r="B9661" t="inlineStr">
        <is>
          <t>花魁宝鉴</t>
        </is>
      </c>
      <c r="C9661" t="n">
        <v>392352</v>
      </c>
      <c r="D9661" s="5" t="n">
        <v>8663981</v>
      </c>
      <c r="E9661" s="5" t="n">
        <v>1496</v>
      </c>
      <c r="F9661" s="5" t="n">
        <v>127856</v>
      </c>
      <c r="G9661" s="5" t="n">
        <v>57</v>
      </c>
      <c r="H9661" s="5" t="n">
        <v>15714</v>
      </c>
      <c r="I9661" s="5" t="n">
        <v>9</v>
      </c>
    </row>
    <row r="9662">
      <c r="A9662" t="inlineStr">
        <is>
          <t>2026-10-27</t>
        </is>
      </c>
      <c r="B9662" t="inlineStr">
        <is>
          <t>文昭皇后</t>
        </is>
      </c>
      <c r="C9662" t="n">
        <v>391822</v>
      </c>
      <c r="D9662" s="5" t="n">
        <v>1713234</v>
      </c>
      <c r="E9662" s="5" t="n">
        <v>1484</v>
      </c>
      <c r="F9662" s="5" t="n">
        <v>64895</v>
      </c>
      <c r="G9662" s="5" t="n">
        <v>12</v>
      </c>
      <c r="H9662" s="5" t="n">
        <v>6115</v>
      </c>
      <c r="I9662" s="5" t="n">
        <v>3</v>
      </c>
    </row>
    <row r="9663">
      <c r="A9663" t="inlineStr">
        <is>
          <t>2026-10-27</t>
        </is>
      </c>
      <c r="B9663" t="inlineStr">
        <is>
          <t>校园进化论</t>
        </is>
      </c>
      <c r="C9663" t="n">
        <v>1049822</v>
      </c>
      <c r="D9663" s="5" t="n">
        <v>5187373</v>
      </c>
      <c r="E9663" s="5" t="n">
        <v>1483</v>
      </c>
      <c r="F9663" s="5" t="n">
        <v>264570</v>
      </c>
      <c r="G9663" s="5" t="n">
        <v>25</v>
      </c>
      <c r="H9663" s="5" t="n">
        <v>29511</v>
      </c>
      <c r="I9663" s="5" t="n">
        <v>8</v>
      </c>
    </row>
    <row r="9664">
      <c r="A9664" t="inlineStr">
        <is>
          <t>2026-10-27</t>
        </is>
      </c>
      <c r="B9664" t="inlineStr">
        <is>
          <t>月下缠，青丝绕玉郎</t>
        </is>
      </c>
      <c r="C9664" t="n">
        <v>1561465</v>
      </c>
      <c r="D9664" s="5" t="n">
        <v>1293810</v>
      </c>
      <c r="E9664" s="5" t="n">
        <v>1472</v>
      </c>
      <c r="F9664" s="5" t="n">
        <v>105415</v>
      </c>
      <c r="G9664" s="5" t="n">
        <v>63</v>
      </c>
      <c r="H9664" s="5" t="n">
        <v>13422</v>
      </c>
      <c r="I9664" s="5" t="n">
        <v>7</v>
      </c>
    </row>
    <row r="9665">
      <c r="A9665" t="inlineStr">
        <is>
          <t>2026-10-27</t>
        </is>
      </c>
      <c r="B9665" t="inlineStr">
        <is>
          <t>恋习直播间</t>
        </is>
      </c>
      <c r="C9665" t="n">
        <v>1404997</v>
      </c>
      <c r="D9665" s="5" t="n">
        <v>658900</v>
      </c>
      <c r="E9665" s="5" t="n">
        <v>1469</v>
      </c>
      <c r="F9665" s="5" t="n">
        <v>57430</v>
      </c>
      <c r="G9665" s="5" t="n">
        <v>72</v>
      </c>
      <c r="H9665" s="5" t="n">
        <v>2443</v>
      </c>
      <c r="I9665" s="5" t="n">
        <v>6</v>
      </c>
    </row>
    <row r="9666">
      <c r="A9666" t="inlineStr">
        <is>
          <t>2026-10-27</t>
        </is>
      </c>
      <c r="B9666" t="inlineStr">
        <is>
          <t>无限求生：房车囤货组队</t>
        </is>
      </c>
      <c r="C9666" t="n">
        <v>2056454</v>
      </c>
      <c r="D9666" s="5" t="n">
        <v>850083</v>
      </c>
      <c r="E9666" s="5" t="n">
        <v>1468</v>
      </c>
      <c r="F9666" s="5" t="n">
        <v>48401</v>
      </c>
      <c r="G9666" s="5" t="n">
        <v>66</v>
      </c>
      <c r="H9666" s="5" t="n">
        <v>3160</v>
      </c>
      <c r="I9666" s="5" t="n">
        <v>5</v>
      </c>
    </row>
    <row r="9667">
      <c r="A9667" t="inlineStr">
        <is>
          <t>2026-10-27</t>
        </is>
      </c>
      <c r="B9667" t="inlineStr">
        <is>
          <t>天命人生编辑器</t>
        </is>
      </c>
      <c r="C9667" t="n">
        <v>1172165</v>
      </c>
      <c r="D9667" s="5" t="n">
        <v>1788846</v>
      </c>
      <c r="E9667" s="5" t="n">
        <v>1463</v>
      </c>
      <c r="F9667" s="5" t="n">
        <v>148878</v>
      </c>
      <c r="G9667" s="5" t="n">
        <v>83</v>
      </c>
      <c r="H9667" s="5" t="n">
        <v>10337</v>
      </c>
      <c r="I9667" s="5" t="n">
        <v>13</v>
      </c>
    </row>
    <row r="9668">
      <c r="A9668" t="inlineStr">
        <is>
          <t>2026-10-27</t>
        </is>
      </c>
      <c r="B9668" t="inlineStr">
        <is>
          <t>兄长在上</t>
        </is>
      </c>
      <c r="C9668" t="n">
        <v>2161257</v>
      </c>
      <c r="D9668" s="5" t="n">
        <v>334326</v>
      </c>
      <c r="E9668" s="5" t="n">
        <v>1449</v>
      </c>
      <c r="F9668" s="5" t="n">
        <v>53960</v>
      </c>
      <c r="G9668" s="5" t="n">
        <v>116</v>
      </c>
      <c r="H9668" s="5" t="n">
        <v>3008</v>
      </c>
      <c r="I9668" s="5" t="n">
        <v>10</v>
      </c>
    </row>
    <row r="9669">
      <c r="A9669" t="inlineStr">
        <is>
          <t>2026-10-27</t>
        </is>
      </c>
      <c r="B9669" t="inlineStr">
        <is>
          <t>尽折腰</t>
        </is>
      </c>
      <c r="C9669" t="n">
        <v>1977516</v>
      </c>
      <c r="D9669" s="5" t="n">
        <v>450197</v>
      </c>
      <c r="E9669" s="5" t="n">
        <v>1443</v>
      </c>
      <c r="F9669" s="5" t="n">
        <v>76309</v>
      </c>
      <c r="G9669" s="5" t="n">
        <v>29</v>
      </c>
      <c r="H9669" s="5" t="n">
        <v>1668</v>
      </c>
      <c r="I9669" s="5" t="n">
        <v>8</v>
      </c>
    </row>
    <row r="9670">
      <c r="A9670" t="inlineStr">
        <is>
          <t>2026-10-27</t>
        </is>
      </c>
      <c r="B9670" t="inlineStr">
        <is>
          <t>反派不当炮灰（新上线版）</t>
        </is>
      </c>
      <c r="C9670" t="n">
        <v>165439</v>
      </c>
      <c r="D9670" s="5" t="n">
        <v>7104842</v>
      </c>
      <c r="E9670" s="5" t="n">
        <v>1434</v>
      </c>
      <c r="F9670" s="5" t="n">
        <v>196080</v>
      </c>
      <c r="G9670" s="5" t="n">
        <v>44</v>
      </c>
      <c r="H9670" s="5" t="n">
        <v>36590</v>
      </c>
      <c r="I9670" s="5" t="n">
        <v>5</v>
      </c>
    </row>
    <row r="9671">
      <c r="A9671" t="inlineStr">
        <is>
          <t>2026-10-27</t>
        </is>
      </c>
      <c r="B9671" t="inlineStr">
        <is>
          <t>照夜行</t>
        </is>
      </c>
      <c r="C9671" t="n">
        <v>1383167</v>
      </c>
      <c r="D9671" s="5" t="n">
        <v>1700154</v>
      </c>
      <c r="E9671" s="5" t="n">
        <v>1426</v>
      </c>
      <c r="F9671" s="5" t="n">
        <v>120653</v>
      </c>
      <c r="G9671" s="5" t="n">
        <v>61</v>
      </c>
      <c r="H9671" s="5" t="n">
        <v>16191</v>
      </c>
      <c r="I9671" s="5" t="n">
        <v>11</v>
      </c>
    </row>
    <row r="9672">
      <c r="A9672" t="inlineStr">
        <is>
          <t>2026-10-27</t>
        </is>
      </c>
      <c r="B9672" t="inlineStr">
        <is>
          <t>皇后也宫斗</t>
        </is>
      </c>
      <c r="C9672" t="n">
        <v>1716558</v>
      </c>
      <c r="D9672" s="5" t="n">
        <v>222677</v>
      </c>
      <c r="E9672" s="5" t="n">
        <v>1426</v>
      </c>
      <c r="F9672" s="5" t="n">
        <v>39961</v>
      </c>
      <c r="G9672" s="5" t="n">
        <v>58</v>
      </c>
      <c r="H9672" s="5" t="n">
        <v>995</v>
      </c>
      <c r="I9672" s="5" t="n">
        <v>2</v>
      </c>
    </row>
    <row r="9673">
      <c r="A9673" t="inlineStr">
        <is>
          <t>2026-10-27</t>
        </is>
      </c>
      <c r="B9673" t="inlineStr">
        <is>
          <t>休戚与共.</t>
        </is>
      </c>
      <c r="C9673" t="n">
        <v>1350776</v>
      </c>
      <c r="D9673" s="5" t="n">
        <v>936864</v>
      </c>
      <c r="E9673" s="5" t="n">
        <v>1420</v>
      </c>
      <c r="F9673" s="5" t="n">
        <v>93146</v>
      </c>
      <c r="G9673" s="5" t="n">
        <v>120</v>
      </c>
      <c r="H9673" s="5" t="n">
        <v>11866</v>
      </c>
      <c r="I9673" s="5" t="n">
        <v>29</v>
      </c>
    </row>
    <row r="9674">
      <c r="A9674" t="inlineStr">
        <is>
          <t>2026-10-27</t>
        </is>
      </c>
      <c r="B9674" t="inlineStr">
        <is>
          <t>太阳依旧升起</t>
        </is>
      </c>
      <c r="C9674" t="n">
        <v>1494277</v>
      </c>
      <c r="D9674" s="5" t="n">
        <v>905110</v>
      </c>
      <c r="E9674" s="5" t="n">
        <v>1401</v>
      </c>
      <c r="F9674" s="5" t="n">
        <v>59398</v>
      </c>
      <c r="G9674" s="5" t="n">
        <v>84</v>
      </c>
      <c r="H9674" s="5" t="n">
        <v>11211</v>
      </c>
      <c r="I9674" s="5" t="n">
        <v>21</v>
      </c>
    </row>
    <row r="9675">
      <c r="A9675" t="inlineStr">
        <is>
          <t>2026-10-27</t>
        </is>
      </c>
      <c r="B9675" t="inlineStr">
        <is>
          <t>我周围全是变态！</t>
        </is>
      </c>
      <c r="C9675" t="n">
        <v>2390307</v>
      </c>
      <c r="D9675" s="5" t="n">
        <v>97254</v>
      </c>
      <c r="E9675" s="5" t="n">
        <v>1399</v>
      </c>
      <c r="F9675" s="5" t="n">
        <v>17910</v>
      </c>
      <c r="G9675" s="5" t="n">
        <v>148</v>
      </c>
      <c r="H9675" s="5" t="n">
        <v>1463</v>
      </c>
      <c r="I9675" s="5" t="n">
        <v>20</v>
      </c>
    </row>
    <row r="9676">
      <c r="A9676" t="inlineStr">
        <is>
          <t>2026-10-27</t>
        </is>
      </c>
      <c r="B9676" t="inlineStr">
        <is>
          <t>废土之王Ⅰ：起源</t>
        </is>
      </c>
      <c r="C9676" t="n">
        <v>1035643</v>
      </c>
      <c r="D9676" s="5" t="n">
        <v>2594992</v>
      </c>
      <c r="E9676" s="5" t="n">
        <v>1397</v>
      </c>
      <c r="F9676" s="5" t="n">
        <v>77550</v>
      </c>
      <c r="G9676" s="5" t="n">
        <v>16</v>
      </c>
      <c r="H9676" s="5" t="n">
        <v>10486</v>
      </c>
      <c r="I9676" s="5" t="n">
        <v>2</v>
      </c>
    </row>
    <row r="9677">
      <c r="A9677" t="inlineStr">
        <is>
          <t>2026-10-27</t>
        </is>
      </c>
      <c r="B9677" t="inlineStr">
        <is>
          <t>快点爱上我</t>
        </is>
      </c>
      <c r="C9677" t="n">
        <v>2271555</v>
      </c>
      <c r="D9677" s="5" t="n">
        <v>48674</v>
      </c>
      <c r="E9677" s="5" t="n">
        <v>1390</v>
      </c>
      <c r="F9677" s="5" t="n">
        <v>11245</v>
      </c>
      <c r="G9677" s="5" t="n">
        <v>323</v>
      </c>
      <c r="H9677" s="5" t="n">
        <v>770</v>
      </c>
      <c r="I9677" s="5" t="n">
        <v>59</v>
      </c>
    </row>
    <row r="9678">
      <c r="A9678" t="inlineStr">
        <is>
          <t>2026-10-27</t>
        </is>
      </c>
      <c r="B9678" t="inlineStr">
        <is>
          <t>为官作宰</t>
        </is>
      </c>
      <c r="C9678" t="n">
        <v>550178</v>
      </c>
      <c r="D9678" s="5" t="n">
        <v>4208174</v>
      </c>
      <c r="E9678" s="5" t="n">
        <v>1377</v>
      </c>
      <c r="F9678" s="5" t="n">
        <v>211698</v>
      </c>
      <c r="G9678" s="5" t="n">
        <v>17</v>
      </c>
      <c r="H9678" s="5" t="n">
        <v>18726</v>
      </c>
      <c r="I9678" s="5" t="n">
        <v>0</v>
      </c>
    </row>
    <row r="9679">
      <c r="A9679" t="inlineStr">
        <is>
          <t>2026-10-27</t>
        </is>
      </c>
      <c r="B9679" t="inlineStr">
        <is>
          <t>神女降临</t>
        </is>
      </c>
      <c r="C9679" t="n">
        <v>409612</v>
      </c>
      <c r="D9679" s="5" t="n">
        <v>2207420</v>
      </c>
      <c r="E9679" s="5" t="n">
        <v>1371</v>
      </c>
      <c r="F9679" s="5" t="n">
        <v>109992</v>
      </c>
      <c r="G9679" s="5" t="n">
        <v>49</v>
      </c>
      <c r="H9679" s="5" t="n">
        <v>10184</v>
      </c>
      <c r="I9679" s="5" t="n">
        <v>4</v>
      </c>
    </row>
    <row r="9680">
      <c r="A9680" t="inlineStr">
        <is>
          <t>2026-10-27</t>
        </is>
      </c>
      <c r="B9680" t="inlineStr">
        <is>
          <t>梦一场风花雪月</t>
        </is>
      </c>
      <c r="C9680" t="n">
        <v>1251368</v>
      </c>
      <c r="D9680" s="5" t="n">
        <v>655131</v>
      </c>
      <c r="E9680" s="5" t="n">
        <v>1360</v>
      </c>
      <c r="F9680" s="5" t="n">
        <v>57523</v>
      </c>
      <c r="G9680" s="5" t="n">
        <v>23</v>
      </c>
      <c r="H9680" s="5" t="n">
        <v>4019</v>
      </c>
      <c r="I9680" s="5" t="n">
        <v>8</v>
      </c>
    </row>
    <row r="9681">
      <c r="A9681" t="inlineStr">
        <is>
          <t>2026-10-27</t>
        </is>
      </c>
      <c r="B9681" t="inlineStr">
        <is>
          <t>仙院纪事</t>
        </is>
      </c>
      <c r="C9681" t="n">
        <v>1018471</v>
      </c>
      <c r="D9681" s="5" t="n">
        <v>346930</v>
      </c>
      <c r="E9681" s="5" t="n">
        <v>1355</v>
      </c>
      <c r="F9681" s="5" t="n">
        <v>107966</v>
      </c>
      <c r="G9681" s="5" t="n">
        <v>21</v>
      </c>
      <c r="H9681" s="5" t="n">
        <v>2113</v>
      </c>
      <c r="I9681" s="5" t="n">
        <v>2</v>
      </c>
    </row>
    <row r="9682">
      <c r="A9682" t="inlineStr">
        <is>
          <t>2026-10-27</t>
        </is>
      </c>
      <c r="B9682" t="inlineStr">
        <is>
          <t>绝代风华明星养成录</t>
        </is>
      </c>
      <c r="C9682" t="n">
        <v>945686</v>
      </c>
      <c r="D9682" s="5" t="n">
        <v>2026268</v>
      </c>
      <c r="E9682" s="5" t="n">
        <v>1341</v>
      </c>
      <c r="F9682" s="5" t="n">
        <v>95227</v>
      </c>
      <c r="G9682" s="5" t="n">
        <v>39</v>
      </c>
      <c r="H9682" s="5" t="n">
        <v>7470</v>
      </c>
      <c r="I9682" s="5" t="n">
        <v>5</v>
      </c>
    </row>
    <row r="9683">
      <c r="A9683" t="inlineStr">
        <is>
          <t>2026-10-27</t>
        </is>
      </c>
      <c r="B9683" t="inlineStr">
        <is>
          <t>末日围城</t>
        </is>
      </c>
      <c r="C9683" t="n">
        <v>389788</v>
      </c>
      <c r="D9683" s="5" t="n">
        <v>4156551</v>
      </c>
      <c r="E9683" s="5" t="n">
        <v>1334</v>
      </c>
      <c r="F9683" s="5" t="n">
        <v>130120</v>
      </c>
      <c r="G9683" s="5" t="n">
        <v>84</v>
      </c>
      <c r="H9683" s="5" t="n">
        <v>16362</v>
      </c>
      <c r="I9683" s="5" t="n">
        <v>8</v>
      </c>
    </row>
    <row r="9684">
      <c r="A9684" t="inlineStr">
        <is>
          <t>2026-10-27</t>
        </is>
      </c>
      <c r="B9684" t="inlineStr">
        <is>
          <t>他挽明月归</t>
        </is>
      </c>
      <c r="C9684" t="n">
        <v>605513</v>
      </c>
      <c r="D9684" s="5" t="n">
        <v>1892328</v>
      </c>
      <c r="E9684" s="5" t="n">
        <v>1330</v>
      </c>
      <c r="F9684" s="5" t="n">
        <v>122629</v>
      </c>
      <c r="G9684" s="5" t="n">
        <v>11</v>
      </c>
      <c r="H9684" s="5" t="n">
        <v>7099</v>
      </c>
      <c r="I9684" s="5" t="n">
        <v>3</v>
      </c>
    </row>
    <row r="9685">
      <c r="A9685" t="inlineStr">
        <is>
          <t>2026-10-27</t>
        </is>
      </c>
      <c r="B9685" t="inlineStr">
        <is>
          <t>顶流不过如此</t>
        </is>
      </c>
      <c r="C9685" t="n">
        <v>1407341</v>
      </c>
      <c r="D9685" s="5" t="n">
        <v>966690</v>
      </c>
      <c r="E9685" s="5" t="n">
        <v>1305</v>
      </c>
      <c r="F9685" s="5" t="n">
        <v>74518</v>
      </c>
      <c r="G9685" s="5" t="n">
        <v>29</v>
      </c>
      <c r="H9685" s="5" t="n">
        <v>3105</v>
      </c>
      <c r="I9685" s="5" t="n">
        <v>3</v>
      </c>
    </row>
    <row r="9686">
      <c r="A9686" t="inlineStr">
        <is>
          <t>2026-10-27</t>
        </is>
      </c>
      <c r="B9686" t="inlineStr">
        <is>
          <t>皇后今日想弑夫</t>
        </is>
      </c>
      <c r="C9686" t="n">
        <v>296338</v>
      </c>
      <c r="D9686" s="5" t="n">
        <v>5977908</v>
      </c>
      <c r="E9686" s="5" t="n">
        <v>1303</v>
      </c>
      <c r="F9686" s="5" t="n">
        <v>212111</v>
      </c>
      <c r="G9686" s="5" t="n">
        <v>45</v>
      </c>
      <c r="H9686" s="5" t="n">
        <v>29072</v>
      </c>
      <c r="I9686" s="5" t="n">
        <v>4</v>
      </c>
    </row>
    <row r="9687">
      <c r="A9687" t="inlineStr">
        <is>
          <t>2026-10-27</t>
        </is>
      </c>
      <c r="B9687" t="inlineStr">
        <is>
          <t>腐烂之前，先吻我</t>
        </is>
      </c>
      <c r="C9687" t="n">
        <v>1451135</v>
      </c>
      <c r="D9687" s="5" t="n">
        <v>4199135</v>
      </c>
      <c r="E9687" s="5" t="n">
        <v>1289</v>
      </c>
      <c r="F9687" s="5" t="n">
        <v>273876</v>
      </c>
      <c r="G9687" s="5" t="n">
        <v>30</v>
      </c>
      <c r="H9687" s="5" t="n">
        <v>39449</v>
      </c>
      <c r="I9687" s="5" t="n">
        <v>14</v>
      </c>
    </row>
    <row r="9688">
      <c r="A9688" t="inlineStr">
        <is>
          <t>2026-10-27</t>
        </is>
      </c>
      <c r="B9688" t="inlineStr">
        <is>
          <t>恋春深</t>
        </is>
      </c>
      <c r="C9688" t="n">
        <v>2166663</v>
      </c>
      <c r="D9688" s="5" t="n">
        <v>416135</v>
      </c>
      <c r="E9688" s="5" t="n">
        <v>1280</v>
      </c>
      <c r="F9688" s="5" t="n">
        <v>58907</v>
      </c>
      <c r="G9688" s="5" t="n">
        <v>65</v>
      </c>
      <c r="H9688" s="5" t="n">
        <v>2264</v>
      </c>
      <c r="I9688" s="5" t="n">
        <v>6</v>
      </c>
    </row>
    <row r="9689">
      <c r="A9689" t="inlineStr">
        <is>
          <t>2026-10-27</t>
        </is>
      </c>
      <c r="B9689" t="inlineStr">
        <is>
          <t>春潮娈欢</t>
        </is>
      </c>
      <c r="C9689" t="n">
        <v>2141982</v>
      </c>
      <c r="D9689" s="5" t="n">
        <v>294211</v>
      </c>
      <c r="E9689" s="5" t="n">
        <v>1279</v>
      </c>
      <c r="F9689" s="5" t="n">
        <v>58130</v>
      </c>
      <c r="G9689" s="5" t="n">
        <v>97</v>
      </c>
      <c r="H9689" s="5" t="n">
        <v>3357</v>
      </c>
      <c r="I9689" s="5" t="n">
        <v>14</v>
      </c>
    </row>
    <row r="9690">
      <c r="A9690" t="inlineStr">
        <is>
          <t>2026-10-27</t>
        </is>
      </c>
      <c r="B9690" t="inlineStr">
        <is>
          <t>位极人臣</t>
        </is>
      </c>
      <c r="C9690" t="n">
        <v>1057150</v>
      </c>
      <c r="D9690" s="5" t="n">
        <v>2459781</v>
      </c>
      <c r="E9690" s="5" t="n">
        <v>1264</v>
      </c>
      <c r="F9690" s="5" t="n">
        <v>131737</v>
      </c>
      <c r="G9690" s="5" t="n">
        <v>13</v>
      </c>
      <c r="H9690" s="5" t="n">
        <v>7220</v>
      </c>
      <c r="I9690" s="5" t="n">
        <v>2</v>
      </c>
    </row>
    <row r="9691">
      <c r="A9691" t="inlineStr">
        <is>
          <t>2026-10-27</t>
        </is>
      </c>
      <c r="B9691" t="inlineStr">
        <is>
          <t>末日之基地建设</t>
        </is>
      </c>
      <c r="C9691" t="n">
        <v>514780</v>
      </c>
      <c r="D9691" s="5" t="n">
        <v>2700238</v>
      </c>
      <c r="E9691" s="5" t="n">
        <v>1248</v>
      </c>
      <c r="F9691" s="5" t="n">
        <v>78027</v>
      </c>
      <c r="G9691" s="5" t="n">
        <v>18</v>
      </c>
      <c r="H9691" s="5" t="n">
        <v>8660</v>
      </c>
      <c r="I9691" s="5" t="n">
        <v>2</v>
      </c>
    </row>
    <row r="9692">
      <c r="A9692" t="inlineStr">
        <is>
          <t>2026-10-27</t>
        </is>
      </c>
      <c r="B9692" t="inlineStr">
        <is>
          <t>Clock Zero 终焉之一秒</t>
        </is>
      </c>
      <c r="C9692" t="n">
        <v>3863</v>
      </c>
      <c r="D9692" s="5" t="n">
        <v>3068905</v>
      </c>
      <c r="E9692" s="5" t="n">
        <v>1240</v>
      </c>
      <c r="F9692" s="5" t="n">
        <v>159627</v>
      </c>
      <c r="G9692" s="5" t="n">
        <v>106</v>
      </c>
      <c r="H9692" s="5" t="n">
        <v>27608</v>
      </c>
      <c r="I9692" s="5" t="n">
        <v>8</v>
      </c>
    </row>
    <row r="9693">
      <c r="A9693" t="inlineStr">
        <is>
          <t>2026-10-27</t>
        </is>
      </c>
      <c r="B9693" t="inlineStr">
        <is>
          <t>仙门第一纨绔</t>
        </is>
      </c>
      <c r="C9693" t="n">
        <v>49957</v>
      </c>
      <c r="D9693" s="5" t="n">
        <v>15662808</v>
      </c>
      <c r="E9693" s="5" t="n">
        <v>1237</v>
      </c>
      <c r="F9693" s="5" t="n">
        <v>406574</v>
      </c>
      <c r="G9693" s="5" t="n">
        <v>19</v>
      </c>
      <c r="H9693" s="5" t="n">
        <v>64994</v>
      </c>
      <c r="I9693" s="5" t="n">
        <v>1</v>
      </c>
    </row>
    <row r="9694">
      <c r="A9694" t="inlineStr">
        <is>
          <t>2026-10-27</t>
        </is>
      </c>
      <c r="B9694" t="inlineStr">
        <is>
          <t>不问长生</t>
        </is>
      </c>
      <c r="C9694" t="n">
        <v>779270</v>
      </c>
      <c r="D9694" s="5" t="n">
        <v>3790872</v>
      </c>
      <c r="E9694" s="5" t="n">
        <v>1216</v>
      </c>
      <c r="F9694" s="5" t="n">
        <v>332942</v>
      </c>
      <c r="G9694" s="5" t="n">
        <v>22</v>
      </c>
      <c r="H9694" s="5" t="n">
        <v>25194</v>
      </c>
      <c r="I9694" s="5" t="n">
        <v>4</v>
      </c>
    </row>
    <row r="9695">
      <c r="A9695" t="inlineStr">
        <is>
          <t>2026-10-27</t>
        </is>
      </c>
      <c r="B9695" t="inlineStr">
        <is>
          <t>夜班日</t>
        </is>
      </c>
      <c r="C9695" t="n">
        <v>1614798</v>
      </c>
      <c r="D9695" s="5" t="n">
        <v>359880</v>
      </c>
      <c r="E9695" s="5" t="n">
        <v>1206</v>
      </c>
      <c r="F9695" s="5" t="n">
        <v>39589</v>
      </c>
      <c r="G9695" s="5" t="n">
        <v>69</v>
      </c>
      <c r="H9695" s="5" t="n">
        <v>3709</v>
      </c>
      <c r="I9695" s="5" t="n">
        <v>12</v>
      </c>
    </row>
    <row r="9696">
      <c r="A9696" t="inlineStr">
        <is>
          <t>2026-10-27</t>
        </is>
      </c>
      <c r="B9696" t="inlineStr">
        <is>
          <t>古代宅斗日常</t>
        </is>
      </c>
      <c r="C9696" t="n">
        <v>312292</v>
      </c>
      <c r="D9696" s="5" t="n">
        <v>13181807</v>
      </c>
      <c r="E9696" s="5" t="n">
        <v>1201</v>
      </c>
      <c r="F9696" s="5" t="n">
        <v>276306</v>
      </c>
      <c r="G9696" s="5" t="n">
        <v>21</v>
      </c>
      <c r="H9696" s="5" t="n">
        <v>33035</v>
      </c>
      <c r="I9696" s="5" t="n">
        <v>7</v>
      </c>
    </row>
    <row r="9697">
      <c r="A9697" t="inlineStr">
        <is>
          <t>2026-10-27</t>
        </is>
      </c>
      <c r="B9697" t="inlineStr">
        <is>
          <t>帝王之尊</t>
        </is>
      </c>
      <c r="C9697" t="n">
        <v>348432</v>
      </c>
      <c r="D9697" s="5" t="n">
        <v>2554370</v>
      </c>
      <c r="E9697" s="5" t="n">
        <v>1196</v>
      </c>
      <c r="F9697" s="5" t="n">
        <v>78212</v>
      </c>
      <c r="G9697" s="5" t="n">
        <v>62</v>
      </c>
      <c r="H9697" s="5" t="n">
        <v>6475</v>
      </c>
      <c r="I9697" s="5" t="n">
        <v>2</v>
      </c>
    </row>
    <row r="9698">
      <c r="A9698" t="inlineStr">
        <is>
          <t>2026-10-27</t>
        </is>
      </c>
      <c r="B9698" t="inlineStr">
        <is>
          <t>姐姐请带我回家</t>
        </is>
      </c>
      <c r="C9698" t="n">
        <v>2411666</v>
      </c>
      <c r="D9698" s="5" t="n">
        <v>101175</v>
      </c>
      <c r="E9698" s="5" t="n">
        <v>1196</v>
      </c>
      <c r="F9698" s="5" t="n">
        <v>15438</v>
      </c>
      <c r="G9698" s="5" t="n">
        <v>153</v>
      </c>
      <c r="H9698" s="5" t="n">
        <v>1712</v>
      </c>
      <c r="I9698" s="5" t="n">
        <v>16</v>
      </c>
    </row>
    <row r="9699">
      <c r="A9699" t="inlineStr">
        <is>
          <t>2026-10-27</t>
        </is>
      </c>
      <c r="B9699" t="inlineStr">
        <is>
          <t>宗门崛起模拟器</t>
        </is>
      </c>
      <c r="C9699" t="n">
        <v>1304314</v>
      </c>
      <c r="D9699" s="5" t="n">
        <v>47763</v>
      </c>
      <c r="E9699" s="5" t="n">
        <v>1193</v>
      </c>
      <c r="F9699" s="5" t="n">
        <v>28263</v>
      </c>
      <c r="G9699" s="5" t="n">
        <v>9</v>
      </c>
      <c r="H9699" s="5" t="n">
        <v>230</v>
      </c>
      <c r="I9699" s="5" t="n">
        <v>2</v>
      </c>
    </row>
    <row r="9700">
      <c r="A9700" t="inlineStr">
        <is>
          <t>2026-10-27</t>
        </is>
      </c>
      <c r="B9700" t="inlineStr">
        <is>
          <t>两栖天后</t>
        </is>
      </c>
      <c r="C9700" t="n">
        <v>271966</v>
      </c>
      <c r="D9700" s="5" t="n">
        <v>2767520</v>
      </c>
      <c r="E9700" s="5" t="n">
        <v>1183</v>
      </c>
      <c r="F9700" s="5" t="n">
        <v>84911</v>
      </c>
      <c r="G9700" s="5" t="n">
        <v>40</v>
      </c>
      <c r="H9700" s="5" t="n">
        <v>6589</v>
      </c>
      <c r="I9700" s="5" t="n">
        <v>3</v>
      </c>
    </row>
    <row r="9701">
      <c r="A9701" t="inlineStr">
        <is>
          <t>2026-10-27</t>
        </is>
      </c>
      <c r="B9701" t="inlineStr">
        <is>
          <t>后宅春庭月</t>
        </is>
      </c>
      <c r="C9701" t="n">
        <v>461552</v>
      </c>
      <c r="D9701" s="5" t="n">
        <v>8734219</v>
      </c>
      <c r="E9701" s="5" t="n">
        <v>1177</v>
      </c>
      <c r="F9701" s="5" t="n">
        <v>288566</v>
      </c>
      <c r="G9701" s="5" t="n">
        <v>23</v>
      </c>
      <c r="H9701" s="5" t="n">
        <v>30427</v>
      </c>
      <c r="I9701" s="5" t="n">
        <v>3</v>
      </c>
    </row>
    <row r="9702">
      <c r="A9702" t="inlineStr">
        <is>
          <t>2026-10-27</t>
        </is>
      </c>
      <c r="B9702" t="inlineStr">
        <is>
          <t>乱世沉浮录</t>
        </is>
      </c>
      <c r="C9702" t="n">
        <v>43440</v>
      </c>
      <c r="D9702" s="5" t="n">
        <v>13974721</v>
      </c>
      <c r="E9702" s="5" t="n">
        <v>1171</v>
      </c>
      <c r="F9702" s="5" t="n">
        <v>226110</v>
      </c>
      <c r="G9702" s="5" t="n">
        <v>12</v>
      </c>
      <c r="H9702" s="5" t="n">
        <v>41791</v>
      </c>
      <c r="I9702" s="5" t="n">
        <v>0</v>
      </c>
    </row>
    <row r="9703">
      <c r="A9703" t="inlineStr">
        <is>
          <t>2026-10-27</t>
        </is>
      </c>
      <c r="B9703" t="inlineStr">
        <is>
          <t>末日：禁区</t>
        </is>
      </c>
      <c r="C9703" t="n">
        <v>1486431</v>
      </c>
      <c r="D9703" s="5" t="n">
        <v>1458196</v>
      </c>
      <c r="E9703" s="5" t="n">
        <v>1169</v>
      </c>
      <c r="F9703" s="5" t="n">
        <v>98828</v>
      </c>
      <c r="G9703" s="5" t="n">
        <v>40</v>
      </c>
      <c r="H9703" s="5" t="n">
        <v>8522</v>
      </c>
      <c r="I9703" s="5" t="n">
        <v>7</v>
      </c>
    </row>
    <row r="9704">
      <c r="A9704" t="inlineStr">
        <is>
          <t>2026-10-27</t>
        </is>
      </c>
      <c r="B9704" t="inlineStr">
        <is>
          <t>知君仙骨</t>
        </is>
      </c>
      <c r="C9704" t="n">
        <v>1523185</v>
      </c>
      <c r="D9704" s="5" t="n">
        <v>608106</v>
      </c>
      <c r="E9704" s="5" t="n">
        <v>1164</v>
      </c>
      <c r="F9704" s="5" t="n">
        <v>95414</v>
      </c>
      <c r="G9704" s="5" t="n">
        <v>42</v>
      </c>
      <c r="H9704" s="5" t="n">
        <v>4394</v>
      </c>
      <c r="I9704" s="5" t="n">
        <v>5</v>
      </c>
    </row>
    <row r="9705">
      <c r="A9705" t="inlineStr">
        <is>
          <t>2026-10-27</t>
        </is>
      </c>
      <c r="B9705" t="inlineStr">
        <is>
          <t>殿下才不是咸鱼</t>
        </is>
      </c>
      <c r="C9705" t="n">
        <v>2158094</v>
      </c>
      <c r="D9705" s="5" t="n">
        <v>463842</v>
      </c>
      <c r="E9705" s="5" t="n">
        <v>1162</v>
      </c>
      <c r="F9705" s="5" t="n">
        <v>67618</v>
      </c>
      <c r="G9705" s="5" t="n">
        <v>51</v>
      </c>
      <c r="H9705" s="5" t="n">
        <v>3072</v>
      </c>
      <c r="I9705" s="5" t="n">
        <v>2</v>
      </c>
    </row>
    <row r="9706">
      <c r="A9706" t="inlineStr">
        <is>
          <t>2026-10-27</t>
        </is>
      </c>
      <c r="B9706" t="inlineStr">
        <is>
          <t>本宫已上线</t>
        </is>
      </c>
      <c r="C9706" t="n">
        <v>95439</v>
      </c>
      <c r="D9706" s="5" t="n">
        <v>35481682</v>
      </c>
      <c r="E9706" s="5" t="n">
        <v>1160</v>
      </c>
      <c r="F9706" s="5" t="n">
        <v>613847</v>
      </c>
      <c r="G9706" s="5" t="n">
        <v>-2</v>
      </c>
      <c r="H9706" s="5" t="n">
        <v>106384</v>
      </c>
      <c r="I9706" s="5" t="n">
        <v>-1</v>
      </c>
    </row>
    <row r="9707">
      <c r="A9707" t="inlineStr">
        <is>
          <t>2026-10-27</t>
        </is>
      </c>
      <c r="B9707" t="inlineStr">
        <is>
          <t>在崩坏前吻我</t>
        </is>
      </c>
      <c r="C9707" t="n">
        <v>2196750</v>
      </c>
      <c r="D9707" s="5" t="n">
        <v>176703</v>
      </c>
      <c r="E9707" s="5" t="n">
        <v>1136</v>
      </c>
      <c r="F9707" s="5" t="n">
        <v>39772</v>
      </c>
      <c r="G9707" s="5" t="n">
        <v>33</v>
      </c>
      <c r="H9707" s="5" t="n">
        <v>1457</v>
      </c>
      <c r="I9707" s="5" t="n">
        <v>7</v>
      </c>
    </row>
    <row r="9708">
      <c r="A9708" t="inlineStr">
        <is>
          <t>2026-10-27</t>
        </is>
      </c>
      <c r="B9708" t="inlineStr">
        <is>
          <t>在安全词之前</t>
        </is>
      </c>
      <c r="C9708" t="n">
        <v>934948</v>
      </c>
      <c r="D9708" s="5" t="n">
        <v>2020969</v>
      </c>
      <c r="E9708" s="5" t="n">
        <v>1135</v>
      </c>
      <c r="F9708" s="5" t="n">
        <v>81231</v>
      </c>
      <c r="G9708" s="5" t="n">
        <v>3</v>
      </c>
      <c r="H9708" s="5" t="n">
        <v>10617</v>
      </c>
      <c r="I9708" s="5" t="n">
        <v>-1</v>
      </c>
    </row>
    <row r="9709">
      <c r="A9709" t="inlineStr">
        <is>
          <t>2026-10-27</t>
        </is>
      </c>
      <c r="B9709" t="inlineStr">
        <is>
          <t>妖神榻上眠</t>
        </is>
      </c>
      <c r="C9709" t="n">
        <v>529109</v>
      </c>
      <c r="D9709" s="5" t="n">
        <v>8165325</v>
      </c>
      <c r="E9709" s="5" t="n">
        <v>1134</v>
      </c>
      <c r="F9709" s="5" t="n">
        <v>243238</v>
      </c>
      <c r="G9709" s="5" t="n">
        <v>35</v>
      </c>
      <c r="H9709" s="5" t="n">
        <v>32743</v>
      </c>
      <c r="I9709" s="5" t="n">
        <v>2</v>
      </c>
    </row>
    <row r="9710">
      <c r="A9710" t="inlineStr">
        <is>
          <t>2026-10-27</t>
        </is>
      </c>
      <c r="B9710" t="inlineStr">
        <is>
          <t>择夫</t>
        </is>
      </c>
      <c r="C9710" t="n">
        <v>2183923</v>
      </c>
      <c r="D9710" s="5" t="n">
        <v>367338</v>
      </c>
      <c r="E9710" s="5" t="n">
        <v>1131</v>
      </c>
      <c r="F9710" s="5" t="n">
        <v>85271</v>
      </c>
      <c r="G9710" s="5" t="n">
        <v>38</v>
      </c>
      <c r="H9710" s="5" t="n">
        <v>1977</v>
      </c>
      <c r="I9710" s="5" t="n">
        <v>6</v>
      </c>
    </row>
    <row r="9711">
      <c r="A9711" t="inlineStr">
        <is>
          <t>2026-10-27</t>
        </is>
      </c>
      <c r="B9711" t="inlineStr">
        <is>
          <t>清朝纪事</t>
        </is>
      </c>
      <c r="C9711" t="n">
        <v>317933</v>
      </c>
      <c r="D9711" s="5" t="n">
        <v>3477659</v>
      </c>
      <c r="E9711" s="5" t="n">
        <v>1126</v>
      </c>
      <c r="F9711" s="5" t="n">
        <v>79034</v>
      </c>
      <c r="G9711" s="5" t="n">
        <v>25</v>
      </c>
      <c r="H9711" s="5" t="n">
        <v>9982</v>
      </c>
      <c r="I9711" s="5" t="n">
        <v>3</v>
      </c>
    </row>
    <row r="9712">
      <c r="A9712" t="inlineStr">
        <is>
          <t>2026-10-27</t>
        </is>
      </c>
      <c r="B9712" t="inlineStr">
        <is>
          <t>殿下能有什么坏心思</t>
        </is>
      </c>
      <c r="C9712" t="n">
        <v>487521</v>
      </c>
      <c r="D9712" s="5" t="n">
        <v>8938913</v>
      </c>
      <c r="E9712" s="5" t="n">
        <v>1125</v>
      </c>
      <c r="F9712" s="5" t="n">
        <v>367257</v>
      </c>
      <c r="G9712" s="5" t="n">
        <v>30</v>
      </c>
      <c r="H9712" s="5" t="n">
        <v>58414</v>
      </c>
      <c r="I9712" s="5" t="n">
        <v>5</v>
      </c>
    </row>
    <row r="9713">
      <c r="A9713" t="inlineStr">
        <is>
          <t>2026-10-27</t>
        </is>
      </c>
      <c r="B9713" t="inlineStr">
        <is>
          <t>究竟是谁玩弄谁</t>
        </is>
      </c>
      <c r="C9713" t="n">
        <v>2283658</v>
      </c>
      <c r="D9713" s="5" t="n">
        <v>354289</v>
      </c>
      <c r="E9713" s="5" t="n">
        <v>1105</v>
      </c>
      <c r="F9713" s="5" t="n">
        <v>36501</v>
      </c>
      <c r="G9713" s="5" t="n">
        <v>107</v>
      </c>
      <c r="H9713" s="5" t="n">
        <v>4622</v>
      </c>
      <c r="I9713" s="5" t="n">
        <v>20</v>
      </c>
    </row>
    <row r="9714">
      <c r="A9714" t="inlineStr">
        <is>
          <t>2026-10-27</t>
        </is>
      </c>
      <c r="B9714" t="inlineStr">
        <is>
          <t>姐姐们都想独占我</t>
        </is>
      </c>
      <c r="C9714" t="n">
        <v>1992753</v>
      </c>
      <c r="D9714" s="5" t="n">
        <v>250483</v>
      </c>
      <c r="E9714" s="5" t="n">
        <v>1100</v>
      </c>
      <c r="F9714" s="5" t="n">
        <v>35447</v>
      </c>
      <c r="G9714" s="5" t="n">
        <v>49</v>
      </c>
      <c r="H9714" s="5" t="n">
        <v>2441</v>
      </c>
      <c r="I9714" s="5" t="n">
        <v>12</v>
      </c>
    </row>
    <row r="9715">
      <c r="A9715" t="inlineStr">
        <is>
          <t>2026-10-27</t>
        </is>
      </c>
      <c r="B9715" t="inlineStr">
        <is>
          <t>强制苗疆少年后</t>
        </is>
      </c>
      <c r="C9715" t="n">
        <v>1447291</v>
      </c>
      <c r="D9715" s="5" t="n">
        <v>963804</v>
      </c>
      <c r="E9715" s="5" t="n">
        <v>1097</v>
      </c>
      <c r="F9715" s="5" t="n">
        <v>117348</v>
      </c>
      <c r="G9715" s="5" t="n">
        <v>50</v>
      </c>
      <c r="H9715" s="5" t="n">
        <v>11714</v>
      </c>
      <c r="I9715" s="5" t="n">
        <v>7</v>
      </c>
    </row>
    <row r="9716">
      <c r="A9716" t="inlineStr">
        <is>
          <t>2026-10-27</t>
        </is>
      </c>
      <c r="B9716" t="inlineStr">
        <is>
          <t>众生传说</t>
        </is>
      </c>
      <c r="C9716" t="n">
        <v>209625</v>
      </c>
      <c r="D9716" s="5" t="n">
        <v>5742663</v>
      </c>
      <c r="E9716" s="5" t="n">
        <v>1093</v>
      </c>
      <c r="F9716" s="5" t="n">
        <v>190654</v>
      </c>
      <c r="G9716" s="5" t="n">
        <v>7</v>
      </c>
      <c r="H9716" s="5" t="n">
        <v>19701</v>
      </c>
      <c r="I9716" s="5" t="n">
        <v>-1</v>
      </c>
    </row>
    <row r="9717">
      <c r="A9717" t="inlineStr">
        <is>
          <t>2026-10-27</t>
        </is>
      </c>
      <c r="B9717" t="inlineStr">
        <is>
          <t>举杯吧！少女</t>
        </is>
      </c>
      <c r="C9717" t="n">
        <v>403119</v>
      </c>
      <c r="D9717" s="5" t="n">
        <v>8289663</v>
      </c>
      <c r="E9717" s="5" t="n">
        <v>1077</v>
      </c>
      <c r="F9717" s="5" t="n">
        <v>231625</v>
      </c>
      <c r="G9717" s="5" t="n">
        <v>6</v>
      </c>
      <c r="H9717" s="5" t="n">
        <v>26951</v>
      </c>
      <c r="I9717" s="5" t="n">
        <v>6</v>
      </c>
    </row>
    <row r="9718">
      <c r="A9718" t="inlineStr">
        <is>
          <t>2026-10-27</t>
        </is>
      </c>
      <c r="B9718" t="inlineStr">
        <is>
          <t>Bking出场后又被追杀了</t>
        </is>
      </c>
      <c r="C9718" t="n">
        <v>1924334</v>
      </c>
      <c r="D9718" s="5" t="n">
        <v>684677</v>
      </c>
      <c r="E9718" s="5" t="n">
        <v>1075</v>
      </c>
      <c r="F9718" s="5" t="n">
        <v>123468</v>
      </c>
      <c r="G9718" s="5" t="n">
        <v>56</v>
      </c>
      <c r="H9718" s="5" t="n">
        <v>8795</v>
      </c>
      <c r="I9718" s="5" t="n">
        <v>7</v>
      </c>
    </row>
    <row r="9719">
      <c r="A9719" t="inlineStr">
        <is>
          <t>2026-10-27</t>
        </is>
      </c>
      <c r="B9719" t="inlineStr">
        <is>
          <t>掌权者的囚鸟</t>
        </is>
      </c>
      <c r="C9719" t="n">
        <v>2044788</v>
      </c>
      <c r="D9719" s="5" t="n">
        <v>1261070</v>
      </c>
      <c r="E9719" s="5" t="n">
        <v>1069</v>
      </c>
      <c r="F9719" s="5" t="n">
        <v>96806</v>
      </c>
      <c r="G9719" s="5" t="n">
        <v>39</v>
      </c>
      <c r="H9719" s="5" t="n">
        <v>12386</v>
      </c>
      <c r="I9719" s="5" t="n">
        <v>5</v>
      </c>
    </row>
    <row r="9720">
      <c r="A9720" t="inlineStr">
        <is>
          <t>2026-10-27</t>
        </is>
      </c>
      <c r="B9720" t="inlineStr">
        <is>
          <t>国际女团出道战</t>
        </is>
      </c>
      <c r="C9720" t="n">
        <v>917544</v>
      </c>
      <c r="D9720" s="5" t="n">
        <v>2540884</v>
      </c>
      <c r="E9720" s="5" t="n">
        <v>1060</v>
      </c>
      <c r="F9720" s="5" t="n">
        <v>88112</v>
      </c>
      <c r="G9720" s="5" t="n">
        <v>21</v>
      </c>
      <c r="H9720" s="5" t="n">
        <v>7987</v>
      </c>
      <c r="I9720" s="5" t="n">
        <v>2</v>
      </c>
    </row>
    <row r="9721">
      <c r="A9721" t="inlineStr">
        <is>
          <t>2026-10-27</t>
        </is>
      </c>
      <c r="B9721" t="inlineStr">
        <is>
          <t>我和我哥哥</t>
        </is>
      </c>
      <c r="C9721" t="n">
        <v>2423982</v>
      </c>
      <c r="D9721" s="5" t="n">
        <v>81238</v>
      </c>
      <c r="E9721" s="5" t="n">
        <v>1060</v>
      </c>
      <c r="F9721" s="5" t="n">
        <v>11766</v>
      </c>
      <c r="G9721" s="5" t="n">
        <v>65</v>
      </c>
      <c r="H9721" s="5" t="n">
        <v>1364</v>
      </c>
      <c r="I9721" s="5" t="n">
        <v>11</v>
      </c>
    </row>
    <row r="9722">
      <c r="A9722" t="inlineStr">
        <is>
          <t>2026-10-27</t>
        </is>
      </c>
      <c r="B9722" t="inlineStr">
        <is>
          <t>主播在线宫斗</t>
        </is>
      </c>
      <c r="C9722" t="n">
        <v>409564</v>
      </c>
      <c r="D9722" s="5" t="n">
        <v>14814394</v>
      </c>
      <c r="E9722" s="5" t="n">
        <v>1056</v>
      </c>
      <c r="F9722" s="5" t="n">
        <v>521573</v>
      </c>
      <c r="G9722" s="5" t="n">
        <v>35</v>
      </c>
      <c r="H9722" s="5" t="n">
        <v>67737</v>
      </c>
      <c r="I9722" s="5" t="n">
        <v>4</v>
      </c>
    </row>
    <row r="9723">
      <c r="A9723" t="inlineStr">
        <is>
          <t>2026-10-27</t>
        </is>
      </c>
      <c r="B9723" t="inlineStr">
        <is>
          <t>前男友变成继父后</t>
        </is>
      </c>
      <c r="C9723" t="n">
        <v>2331745</v>
      </c>
      <c r="D9723" s="5" t="n">
        <v>68104</v>
      </c>
      <c r="E9723" s="5" t="n">
        <v>1045</v>
      </c>
      <c r="F9723" s="5" t="n">
        <v>20984</v>
      </c>
      <c r="G9723" s="5" t="n">
        <v>39</v>
      </c>
      <c r="H9723" s="5" t="n">
        <v>687</v>
      </c>
      <c r="I9723" s="5" t="n">
        <v>2</v>
      </c>
    </row>
    <row r="9724">
      <c r="A9724" t="inlineStr">
        <is>
          <t>2026-10-27</t>
        </is>
      </c>
      <c r="B9724" t="inlineStr">
        <is>
          <t>垂帘之下</t>
        </is>
      </c>
      <c r="C9724" t="n">
        <v>550176</v>
      </c>
      <c r="D9724" s="5" t="n">
        <v>2122174</v>
      </c>
      <c r="E9724" s="5" t="n">
        <v>1040</v>
      </c>
      <c r="F9724" s="5" t="n">
        <v>189014</v>
      </c>
      <c r="G9724" s="5" t="n">
        <v>33</v>
      </c>
      <c r="H9724" s="5" t="n">
        <v>10202</v>
      </c>
      <c r="I9724" s="5" t="n">
        <v>1</v>
      </c>
    </row>
    <row r="9725">
      <c r="A9725" t="inlineStr">
        <is>
          <t>2026-10-27</t>
        </is>
      </c>
      <c r="B9725" t="inlineStr">
        <is>
          <t>穿成限制文女配后</t>
        </is>
      </c>
      <c r="C9725" t="n">
        <v>1508545</v>
      </c>
      <c r="D9725" s="5" t="n">
        <v>929631</v>
      </c>
      <c r="E9725" s="5" t="n">
        <v>1036</v>
      </c>
      <c r="F9725" s="5" t="n">
        <v>82801</v>
      </c>
      <c r="G9725" s="5" t="n">
        <v>41</v>
      </c>
      <c r="H9725" s="5" t="n">
        <v>6204</v>
      </c>
      <c r="I9725" s="5" t="n">
        <v>6</v>
      </c>
    </row>
    <row r="9726">
      <c r="A9726" t="inlineStr">
        <is>
          <t>2026-10-27</t>
        </is>
      </c>
      <c r="B9726" t="inlineStr">
        <is>
          <t>桃源小酒馆</t>
        </is>
      </c>
      <c r="C9726" t="n">
        <v>379790</v>
      </c>
      <c r="D9726" s="5" t="n">
        <v>2232174</v>
      </c>
      <c r="E9726" s="5" t="n">
        <v>1018</v>
      </c>
      <c r="F9726" s="5" t="n">
        <v>96873</v>
      </c>
      <c r="G9726" s="5" t="n">
        <v>20</v>
      </c>
      <c r="H9726" s="5" t="n">
        <v>6351</v>
      </c>
      <c r="I9726" s="5" t="n">
        <v>3</v>
      </c>
    </row>
    <row r="9727">
      <c r="A9727" t="inlineStr">
        <is>
          <t>2026-10-27</t>
        </is>
      </c>
      <c r="B9727" t="inlineStr">
        <is>
          <t>我在地府当女帝</t>
        </is>
      </c>
      <c r="C9727" t="n">
        <v>30907</v>
      </c>
      <c r="D9727" s="5" t="n">
        <v>18646568</v>
      </c>
      <c r="E9727" s="5" t="n">
        <v>1011</v>
      </c>
      <c r="F9727" s="5" t="n">
        <v>322886</v>
      </c>
      <c r="G9727" s="5" t="n">
        <v>6</v>
      </c>
      <c r="H9727" s="5" t="n">
        <v>60962</v>
      </c>
      <c r="I9727" s="5" t="n">
        <v>-2</v>
      </c>
    </row>
    <row r="9728">
      <c r="A9728" t="inlineStr">
        <is>
          <t>2026-10-27</t>
        </is>
      </c>
      <c r="B9728" t="inlineStr">
        <is>
          <t>师尊她体带情花</t>
        </is>
      </c>
      <c r="C9728" t="n">
        <v>920611</v>
      </c>
      <c r="D9728" s="5" t="n">
        <v>4341405</v>
      </c>
      <c r="E9728" s="5" t="n">
        <v>987</v>
      </c>
      <c r="F9728" s="5" t="n">
        <v>202546</v>
      </c>
      <c r="G9728" s="5" t="n">
        <v>12</v>
      </c>
      <c r="H9728" s="5" t="n">
        <v>21226</v>
      </c>
      <c r="I9728" s="5" t="n">
        <v>3</v>
      </c>
    </row>
    <row r="9729">
      <c r="A9729" t="inlineStr">
        <is>
          <t>2026-10-27</t>
        </is>
      </c>
      <c r="B9729" t="inlineStr">
        <is>
          <t>英雌本色</t>
        </is>
      </c>
      <c r="C9729" t="n">
        <v>2208259</v>
      </c>
      <c r="D9729" s="5" t="n">
        <v>56717</v>
      </c>
      <c r="E9729" s="5" t="n">
        <v>987</v>
      </c>
      <c r="F9729" s="5" t="n">
        <v>14988</v>
      </c>
      <c r="G9729" s="5" t="n">
        <v>157</v>
      </c>
      <c r="H9729" s="5" t="n">
        <v>457</v>
      </c>
      <c r="I9729" s="5" t="n">
        <v>19</v>
      </c>
    </row>
    <row r="9730">
      <c r="A9730" t="inlineStr">
        <is>
          <t>2026-10-27</t>
        </is>
      </c>
      <c r="B9730" t="inlineStr">
        <is>
          <t>月色步风华</t>
        </is>
      </c>
      <c r="C9730" t="n">
        <v>1267807</v>
      </c>
      <c r="D9730" s="5" t="n">
        <v>2011429</v>
      </c>
      <c r="E9730" s="5" t="n">
        <v>977</v>
      </c>
      <c r="F9730" s="5" t="n">
        <v>124747</v>
      </c>
      <c r="G9730" s="5" t="n">
        <v>9</v>
      </c>
      <c r="H9730" s="5" t="n">
        <v>7397</v>
      </c>
      <c r="I9730" s="5" t="n">
        <v>2</v>
      </c>
    </row>
    <row r="9731">
      <c r="A9731" t="inlineStr">
        <is>
          <t>2026-10-27</t>
        </is>
      </c>
      <c r="B9731" t="inlineStr">
        <is>
          <t>投胎专属人生</t>
        </is>
      </c>
      <c r="C9731" t="n">
        <v>486708</v>
      </c>
      <c r="D9731" s="5" t="n">
        <v>4175424</v>
      </c>
      <c r="E9731" s="5" t="n">
        <v>974</v>
      </c>
      <c r="F9731" s="5" t="n">
        <v>179865</v>
      </c>
      <c r="G9731" s="5" t="n">
        <v>53</v>
      </c>
      <c r="H9731" s="5" t="n">
        <v>16554</v>
      </c>
      <c r="I9731" s="5" t="n">
        <v>4</v>
      </c>
    </row>
    <row r="9732">
      <c r="A9732" t="inlineStr">
        <is>
          <t>2026-10-27</t>
        </is>
      </c>
      <c r="B9732" t="inlineStr">
        <is>
          <t>乌山四中狐狸食人事件</t>
        </is>
      </c>
      <c r="C9732" t="n">
        <v>1551952</v>
      </c>
      <c r="D9732" s="5" t="n">
        <v>461762</v>
      </c>
      <c r="E9732" s="5" t="n">
        <v>955</v>
      </c>
      <c r="F9732" s="5" t="n">
        <v>86157</v>
      </c>
      <c r="G9732" s="5" t="n">
        <v>63</v>
      </c>
      <c r="H9732" s="5" t="n">
        <v>5271</v>
      </c>
      <c r="I9732" s="5" t="n">
        <v>10</v>
      </c>
    </row>
    <row r="9733">
      <c r="A9733" t="inlineStr">
        <is>
          <t>2026-10-27</t>
        </is>
      </c>
      <c r="B9733" t="inlineStr">
        <is>
          <t>当直男误拿祸水剧本后</t>
        </is>
      </c>
      <c r="C9733" t="n">
        <v>2136056</v>
      </c>
      <c r="D9733" s="5" t="n">
        <v>216310</v>
      </c>
      <c r="E9733" s="5" t="n">
        <v>951</v>
      </c>
      <c r="F9733" s="5" t="n">
        <v>51845</v>
      </c>
      <c r="G9733" s="5" t="n">
        <v>89</v>
      </c>
      <c r="H9733" s="5" t="n">
        <v>3571</v>
      </c>
      <c r="I9733" s="5" t="n">
        <v>8</v>
      </c>
    </row>
    <row r="9734">
      <c r="A9734" t="inlineStr">
        <is>
          <t>2026-10-27</t>
        </is>
      </c>
      <c r="B9734" t="inlineStr">
        <is>
          <t>病态迷恋gl</t>
        </is>
      </c>
      <c r="C9734" t="n">
        <v>2161356</v>
      </c>
      <c r="D9734" s="5" t="n">
        <v>468221</v>
      </c>
      <c r="E9734" s="5" t="n">
        <v>950</v>
      </c>
      <c r="F9734" s="5" t="n">
        <v>41512</v>
      </c>
      <c r="G9734" s="5" t="n">
        <v>24</v>
      </c>
      <c r="H9734" s="5" t="n">
        <v>4422</v>
      </c>
      <c r="I9734" s="5" t="n">
        <v>3</v>
      </c>
    </row>
    <row r="9735">
      <c r="A9735" t="inlineStr">
        <is>
          <t>2026-10-27</t>
        </is>
      </c>
      <c r="B9735" t="inlineStr">
        <is>
          <t>女帝后宫·朝凰</t>
        </is>
      </c>
      <c r="C9735" t="n">
        <v>89097</v>
      </c>
      <c r="D9735" s="5" t="n">
        <v>22742855</v>
      </c>
      <c r="E9735" s="5" t="n">
        <v>942</v>
      </c>
      <c r="F9735" s="5" t="n">
        <v>395842</v>
      </c>
      <c r="G9735" s="5" t="n">
        <v>4</v>
      </c>
      <c r="H9735" s="5" t="n">
        <v>65540</v>
      </c>
      <c r="I9735" s="5" t="n">
        <v>0</v>
      </c>
    </row>
    <row r="9736">
      <c r="A9736" t="inlineStr">
        <is>
          <t>2026-10-27</t>
        </is>
      </c>
      <c r="B9736" t="inlineStr">
        <is>
          <t>殿下在上</t>
        </is>
      </c>
      <c r="C9736" t="n">
        <v>1080703</v>
      </c>
      <c r="D9736" s="5" t="n">
        <v>2470753</v>
      </c>
      <c r="E9736" s="5" t="n">
        <v>934</v>
      </c>
      <c r="F9736" s="5" t="n">
        <v>145139</v>
      </c>
      <c r="G9736" s="5" t="n">
        <v>17</v>
      </c>
      <c r="H9736" s="5" t="n">
        <v>14978</v>
      </c>
      <c r="I9736" s="5" t="n">
        <v>2</v>
      </c>
    </row>
    <row r="9737">
      <c r="A9737" t="inlineStr">
        <is>
          <t>2026-10-27</t>
        </is>
      </c>
      <c r="B9737" t="inlineStr">
        <is>
          <t>哥哥的私有物</t>
        </is>
      </c>
      <c r="C9737" t="n">
        <v>2368166</v>
      </c>
      <c r="D9737" s="5" t="n">
        <v>194398</v>
      </c>
      <c r="E9737" s="5" t="n">
        <v>928</v>
      </c>
      <c r="F9737" s="5" t="n">
        <v>17833</v>
      </c>
      <c r="G9737" s="5" t="n">
        <v>70</v>
      </c>
      <c r="H9737" s="5" t="n">
        <v>2184</v>
      </c>
      <c r="I9737" s="5" t="n">
        <v>9</v>
      </c>
    </row>
    <row r="9738">
      <c r="A9738" t="inlineStr">
        <is>
          <t>2026-10-27</t>
        </is>
      </c>
      <c r="B9738" t="inlineStr">
        <is>
          <t>我在末世当领主</t>
        </is>
      </c>
      <c r="C9738" t="n">
        <v>579703</v>
      </c>
      <c r="D9738" s="5" t="n">
        <v>1522596</v>
      </c>
      <c r="E9738" s="5" t="n">
        <v>926</v>
      </c>
      <c r="F9738" s="5" t="n">
        <v>75161</v>
      </c>
      <c r="G9738" s="5" t="n">
        <v>44</v>
      </c>
      <c r="H9738" s="5" t="n">
        <v>5957</v>
      </c>
      <c r="I9738" s="5" t="n">
        <v>2</v>
      </c>
    </row>
    <row r="9739">
      <c r="A9739" t="inlineStr">
        <is>
          <t>2026-10-27</t>
        </is>
      </c>
      <c r="B9739" t="inlineStr">
        <is>
          <t>蕉下鹿</t>
        </is>
      </c>
      <c r="C9739" t="n">
        <v>1372973</v>
      </c>
      <c r="D9739" s="5" t="n">
        <v>112728</v>
      </c>
      <c r="E9739" s="5" t="n">
        <v>914</v>
      </c>
      <c r="F9739" s="5" t="n">
        <v>40370</v>
      </c>
      <c r="G9739" s="5" t="n">
        <v>28</v>
      </c>
      <c r="H9739" s="5" t="n">
        <v>508</v>
      </c>
      <c r="I9739" s="5" t="n">
        <v>2</v>
      </c>
    </row>
    <row r="9740">
      <c r="A9740" t="inlineStr">
        <is>
          <t>2026-10-27</t>
        </is>
      </c>
      <c r="B9740" t="inlineStr">
        <is>
          <t>年少不知哥哥坏</t>
        </is>
      </c>
      <c r="C9740" t="n">
        <v>1561632</v>
      </c>
      <c r="D9740" s="5" t="n">
        <v>348132</v>
      </c>
      <c r="E9740" s="5" t="n">
        <v>899</v>
      </c>
      <c r="F9740" s="5" t="n">
        <v>32989</v>
      </c>
      <c r="G9740" s="5" t="n">
        <v>52</v>
      </c>
      <c r="H9740" s="5" t="n">
        <v>3663</v>
      </c>
      <c r="I9740" s="5" t="n">
        <v>10</v>
      </c>
    </row>
    <row r="9741">
      <c r="A9741" t="inlineStr">
        <is>
          <t>2026-10-27</t>
        </is>
      </c>
      <c r="B9741" t="inlineStr">
        <is>
          <t>全是同的世界与恐同的我</t>
        </is>
      </c>
      <c r="C9741" t="n">
        <v>2022447</v>
      </c>
      <c r="D9741" s="5" t="n">
        <v>724226</v>
      </c>
      <c r="E9741" s="5" t="n">
        <v>892</v>
      </c>
      <c r="F9741" s="5" t="n">
        <v>106161</v>
      </c>
      <c r="G9741" s="5" t="n">
        <v>24</v>
      </c>
      <c r="H9741" s="5" t="n">
        <v>7380</v>
      </c>
      <c r="I9741" s="5" t="n">
        <v>6</v>
      </c>
    </row>
    <row r="9742">
      <c r="A9742" t="inlineStr">
        <is>
          <t>2026-10-27</t>
        </is>
      </c>
      <c r="B9742" t="inlineStr">
        <is>
          <t>校园模拟器一</t>
        </is>
      </c>
      <c r="C9742" t="n">
        <v>318383</v>
      </c>
      <c r="D9742" s="5" t="n">
        <v>4632226</v>
      </c>
      <c r="E9742" s="5" t="n">
        <v>886</v>
      </c>
      <c r="F9742" s="5" t="n">
        <v>169742</v>
      </c>
      <c r="G9742" s="5" t="n">
        <v>28</v>
      </c>
      <c r="H9742" s="5" t="n">
        <v>15963</v>
      </c>
      <c r="I9742" s="5" t="n">
        <v>2</v>
      </c>
    </row>
    <row r="9743">
      <c r="A9743" t="inlineStr">
        <is>
          <t>2026-10-27</t>
        </is>
      </c>
      <c r="B9743" t="inlineStr">
        <is>
          <t>鸣鸾风华</t>
        </is>
      </c>
      <c r="C9743" t="n">
        <v>1268562</v>
      </c>
      <c r="D9743" s="5" t="n">
        <v>1855724</v>
      </c>
      <c r="E9743" s="5" t="n">
        <v>874</v>
      </c>
      <c r="F9743" s="5" t="n">
        <v>162249</v>
      </c>
      <c r="G9743" s="5" t="n">
        <v>-3</v>
      </c>
      <c r="H9743" s="5" t="n">
        <v>7873</v>
      </c>
      <c r="I9743" s="5" t="n">
        <v>1</v>
      </c>
    </row>
    <row r="9744">
      <c r="A9744" t="inlineStr">
        <is>
          <t>2026-10-27</t>
        </is>
      </c>
      <c r="B9744" t="inlineStr">
        <is>
          <t>这个江湖玄幻了！</t>
        </is>
      </c>
      <c r="C9744" t="n">
        <v>911624</v>
      </c>
      <c r="D9744" s="5" t="n">
        <v>4561826</v>
      </c>
      <c r="E9744" s="5" t="n">
        <v>873</v>
      </c>
      <c r="F9744" s="5" t="n">
        <v>227879</v>
      </c>
      <c r="G9744" s="5" t="n">
        <v>11</v>
      </c>
      <c r="H9744" s="5" t="n">
        <v>43024</v>
      </c>
      <c r="I9744" s="5" t="n">
        <v>2</v>
      </c>
    </row>
    <row r="9745">
      <c r="A9745" t="inlineStr">
        <is>
          <t>2026-10-27</t>
        </is>
      </c>
      <c r="B9745" t="inlineStr">
        <is>
          <t>无限奇迹人生</t>
        </is>
      </c>
      <c r="C9745" t="n">
        <v>183630</v>
      </c>
      <c r="D9745" s="5" t="n">
        <v>8956327</v>
      </c>
      <c r="E9745" s="5" t="n">
        <v>848</v>
      </c>
      <c r="F9745" s="5" t="n">
        <v>187150</v>
      </c>
      <c r="G9745" s="5" t="n">
        <v>9</v>
      </c>
      <c r="H9745" s="5" t="n">
        <v>30222</v>
      </c>
      <c r="I9745" s="5" t="n">
        <v>2</v>
      </c>
    </row>
    <row r="9746">
      <c r="A9746" t="inlineStr">
        <is>
          <t>2026-10-27</t>
        </is>
      </c>
      <c r="B9746" t="inlineStr">
        <is>
          <t>田园深处【完结】</t>
        </is>
      </c>
      <c r="C9746" t="n">
        <v>47293</v>
      </c>
      <c r="D9746" s="5" t="n">
        <v>8522379</v>
      </c>
      <c r="E9746" s="5" t="n">
        <v>845</v>
      </c>
      <c r="F9746" s="5" t="n">
        <v>120479</v>
      </c>
      <c r="G9746" s="5" t="n">
        <v>18</v>
      </c>
      <c r="H9746" s="5" t="n">
        <v>17425</v>
      </c>
      <c r="I9746" s="5" t="n">
        <v>5</v>
      </c>
    </row>
    <row r="9747">
      <c r="A9747" t="inlineStr">
        <is>
          <t>2026-10-27</t>
        </is>
      </c>
      <c r="B9747" t="inlineStr">
        <is>
          <t>万人迷反派他渣而不自知</t>
        </is>
      </c>
      <c r="C9747" t="n">
        <v>1390345</v>
      </c>
      <c r="D9747" s="5" t="n">
        <v>729274</v>
      </c>
      <c r="E9747" s="5" t="n">
        <v>834</v>
      </c>
      <c r="F9747" s="5" t="n">
        <v>96484</v>
      </c>
      <c r="G9747" s="5" t="n">
        <v>28</v>
      </c>
      <c r="H9747" s="5" t="n">
        <v>6081</v>
      </c>
      <c r="I9747" s="5" t="n">
        <v>2</v>
      </c>
    </row>
    <row r="9748">
      <c r="A9748" t="inlineStr">
        <is>
          <t>2026-10-27</t>
        </is>
      </c>
      <c r="B9748" t="inlineStr">
        <is>
          <t>龙傲天自制手册</t>
        </is>
      </c>
      <c r="C9748" t="n">
        <v>2356092</v>
      </c>
      <c r="D9748" s="5" t="n">
        <v>227600</v>
      </c>
      <c r="E9748" s="5" t="n">
        <v>810</v>
      </c>
      <c r="F9748" s="5" t="n">
        <v>45589</v>
      </c>
      <c r="G9748" s="5" t="n">
        <v>49</v>
      </c>
      <c r="H9748" s="5" t="n">
        <v>3715</v>
      </c>
      <c r="I9748" s="5" t="n">
        <v>7</v>
      </c>
    </row>
    <row r="9749">
      <c r="A9749" t="inlineStr">
        <is>
          <t>2026-10-27</t>
        </is>
      </c>
      <c r="B9749" t="inlineStr">
        <is>
          <t>海后翻车现场</t>
        </is>
      </c>
      <c r="C9749" t="n">
        <v>555249</v>
      </c>
      <c r="D9749" s="5" t="n">
        <v>460255</v>
      </c>
      <c r="E9749" s="5" t="n">
        <v>792</v>
      </c>
      <c r="F9749" s="5" t="n">
        <v>43096</v>
      </c>
      <c r="G9749" s="5" t="n">
        <v>13</v>
      </c>
      <c r="H9749" s="5" t="n">
        <v>2247</v>
      </c>
      <c r="I9749" s="5" t="n">
        <v>2</v>
      </c>
    </row>
    <row r="9750">
      <c r="A9750" t="inlineStr">
        <is>
          <t>2026-10-27</t>
        </is>
      </c>
      <c r="B9750" t="inlineStr">
        <is>
          <t>Trapped with JESTER（被小丑困住）</t>
        </is>
      </c>
      <c r="C9750" t="n">
        <v>1749249</v>
      </c>
      <c r="D9750" s="5" t="n">
        <v>638153</v>
      </c>
      <c r="E9750" s="5" t="n">
        <v>789</v>
      </c>
      <c r="F9750" s="5" t="n">
        <v>97009</v>
      </c>
      <c r="G9750" s="5" t="n">
        <v>68</v>
      </c>
      <c r="H9750" s="5" t="n">
        <v>13421</v>
      </c>
      <c r="I9750" s="5" t="n">
        <v>15</v>
      </c>
    </row>
    <row r="9751">
      <c r="A9751" t="inlineStr">
        <is>
          <t>2026-10-27</t>
        </is>
      </c>
      <c r="B9751" t="inlineStr">
        <is>
          <t>驯养：Tame</t>
        </is>
      </c>
      <c r="C9751" t="n">
        <v>1909403</v>
      </c>
      <c r="D9751" s="5" t="n">
        <v>402746</v>
      </c>
      <c r="E9751" s="5" t="n">
        <v>768</v>
      </c>
      <c r="F9751" s="5" t="n">
        <v>67536</v>
      </c>
      <c r="G9751" s="5" t="n">
        <v>51</v>
      </c>
      <c r="H9751" s="5" t="n">
        <v>4097</v>
      </c>
      <c r="I9751" s="5" t="n">
        <v>8</v>
      </c>
    </row>
    <row r="9752">
      <c r="A9752" t="inlineStr">
        <is>
          <t>2026-10-27</t>
        </is>
      </c>
      <c r="B9752" t="inlineStr">
        <is>
          <t>修仙从掌门开始</t>
        </is>
      </c>
      <c r="C9752" t="n">
        <v>1970231</v>
      </c>
      <c r="D9752" s="5" t="n">
        <v>660917</v>
      </c>
      <c r="E9752" s="5" t="n">
        <v>765</v>
      </c>
      <c r="F9752" s="5" t="n">
        <v>129146</v>
      </c>
      <c r="G9752" s="5" t="n">
        <v>6</v>
      </c>
      <c r="H9752" s="5" t="n">
        <v>3619</v>
      </c>
      <c r="I9752" s="5" t="n">
        <v>3</v>
      </c>
    </row>
    <row r="9753">
      <c r="A9753" t="inlineStr">
        <is>
          <t>2026-10-27</t>
        </is>
      </c>
      <c r="B9753" t="inlineStr">
        <is>
          <t>恶役顶流捕猎法则</t>
        </is>
      </c>
      <c r="C9753" t="n">
        <v>2027541</v>
      </c>
      <c r="D9753" s="5" t="n">
        <v>282311</v>
      </c>
      <c r="E9753" s="5" t="n">
        <v>754</v>
      </c>
      <c r="F9753" s="5" t="n">
        <v>54450</v>
      </c>
      <c r="G9753" s="5" t="n">
        <v>17</v>
      </c>
      <c r="H9753" s="5" t="n">
        <v>2111</v>
      </c>
      <c r="I9753" s="5" t="n">
        <v>1</v>
      </c>
    </row>
    <row r="9754">
      <c r="A9754" t="inlineStr">
        <is>
          <t>2026-10-27</t>
        </is>
      </c>
      <c r="B9754" t="inlineStr">
        <is>
          <t>妾室养娃日常</t>
        </is>
      </c>
      <c r="C9754" t="n">
        <v>770705</v>
      </c>
      <c r="D9754" s="5" t="n">
        <v>1076390</v>
      </c>
      <c r="E9754" s="5" t="n">
        <v>751</v>
      </c>
      <c r="F9754" s="5" t="n">
        <v>46575</v>
      </c>
      <c r="G9754" s="5" t="n">
        <v>51</v>
      </c>
      <c r="H9754" s="5" t="n">
        <v>3178</v>
      </c>
      <c r="I9754" s="5" t="n">
        <v>4</v>
      </c>
    </row>
    <row r="9755">
      <c r="A9755" t="inlineStr">
        <is>
          <t>2026-10-27</t>
        </is>
      </c>
      <c r="B9755" t="inlineStr">
        <is>
          <t>漂亮老实人，但万人迷</t>
        </is>
      </c>
      <c r="C9755" t="n">
        <v>1267806</v>
      </c>
      <c r="D9755" s="5" t="n">
        <v>1706682</v>
      </c>
      <c r="E9755" s="5" t="n">
        <v>750</v>
      </c>
      <c r="F9755" s="5" t="n">
        <v>137792</v>
      </c>
      <c r="G9755" s="5" t="n">
        <v>31</v>
      </c>
      <c r="H9755" s="5" t="n">
        <v>17810</v>
      </c>
      <c r="I9755" s="5" t="n">
        <v>2</v>
      </c>
    </row>
    <row r="9756">
      <c r="A9756" t="inlineStr">
        <is>
          <t>2026-10-27</t>
        </is>
      </c>
      <c r="B9756" t="inlineStr">
        <is>
          <t>攀枝</t>
        </is>
      </c>
      <c r="C9756" t="n">
        <v>997212</v>
      </c>
      <c r="D9756" s="5" t="n">
        <v>5265251</v>
      </c>
      <c r="E9756" s="5" t="n">
        <v>749</v>
      </c>
      <c r="F9756" s="5" t="n">
        <v>261860</v>
      </c>
      <c r="G9756" s="5" t="n">
        <v>5</v>
      </c>
      <c r="H9756" s="5" t="n">
        <v>18404</v>
      </c>
      <c r="I9756" s="5" t="n">
        <v>2</v>
      </c>
    </row>
    <row r="9757">
      <c r="A9757" t="inlineStr">
        <is>
          <t>2026-10-27</t>
        </is>
      </c>
      <c r="B9757" t="inlineStr">
        <is>
          <t>糟糕！被病娇缠上了</t>
        </is>
      </c>
      <c r="C9757" t="n">
        <v>1940130</v>
      </c>
      <c r="D9757" s="5" t="n">
        <v>345550</v>
      </c>
      <c r="E9757" s="5" t="n">
        <v>740</v>
      </c>
      <c r="F9757" s="5" t="n">
        <v>31400</v>
      </c>
      <c r="G9757" s="5" t="n">
        <v>64</v>
      </c>
      <c r="H9757" s="5" t="n">
        <v>4951</v>
      </c>
      <c r="I9757" s="5" t="n">
        <v>8</v>
      </c>
    </row>
    <row r="9758">
      <c r="A9758" t="inlineStr">
        <is>
          <t>2026-10-27</t>
        </is>
      </c>
      <c r="B9758" t="inlineStr">
        <is>
          <t>共感标本</t>
        </is>
      </c>
      <c r="C9758" t="n">
        <v>2250898</v>
      </c>
      <c r="D9758" s="5" t="n">
        <v>454596</v>
      </c>
      <c r="E9758" s="5" t="n">
        <v>740</v>
      </c>
      <c r="F9758" s="5" t="n">
        <v>55051</v>
      </c>
      <c r="G9758" s="5" t="n">
        <v>67</v>
      </c>
      <c r="H9758" s="5" t="n">
        <v>5547</v>
      </c>
      <c r="I9758" s="5" t="n">
        <v>9</v>
      </c>
    </row>
    <row r="9759">
      <c r="A9759" t="inlineStr">
        <is>
          <t>2026-10-27</t>
        </is>
      </c>
      <c r="B9759" t="inlineStr">
        <is>
          <t>古代妃子模拟器</t>
        </is>
      </c>
      <c r="C9759" t="n">
        <v>537103</v>
      </c>
      <c r="D9759" s="5" t="n">
        <v>1759135</v>
      </c>
      <c r="E9759" s="5" t="n">
        <v>736</v>
      </c>
      <c r="F9759" s="5" t="n">
        <v>63867</v>
      </c>
      <c r="G9759" s="5" t="n">
        <v>11</v>
      </c>
      <c r="H9759" s="5" t="n">
        <v>4338</v>
      </c>
      <c r="I9759" s="5" t="n">
        <v>0</v>
      </c>
    </row>
    <row r="9760">
      <c r="A9760" t="inlineStr">
        <is>
          <t>2026-10-27</t>
        </is>
      </c>
      <c r="B9760" t="inlineStr">
        <is>
          <t>向神明献上王的心脏</t>
        </is>
      </c>
      <c r="C9760" t="n">
        <v>1674950</v>
      </c>
      <c r="D9760" s="5" t="n">
        <v>1078180</v>
      </c>
      <c r="E9760" s="5" t="n">
        <v>680</v>
      </c>
      <c r="F9760" s="5" t="n">
        <v>89056</v>
      </c>
      <c r="G9760" s="5" t="n">
        <v>66</v>
      </c>
      <c r="H9760" s="5" t="n">
        <v>14345</v>
      </c>
      <c r="I9760" s="5" t="n">
        <v>15</v>
      </c>
    </row>
    <row r="9761">
      <c r="A9761" t="inlineStr">
        <is>
          <t>2026-10-27</t>
        </is>
      </c>
      <c r="B9761" t="inlineStr">
        <is>
          <t>浮生新卷</t>
        </is>
      </c>
      <c r="C9761" t="n">
        <v>2295298</v>
      </c>
      <c r="D9761" s="5" t="n">
        <v>45233</v>
      </c>
      <c r="E9761" s="5" t="n">
        <v>678</v>
      </c>
      <c r="F9761" s="5" t="n">
        <v>17293</v>
      </c>
      <c r="G9761" s="5" t="n">
        <v>96</v>
      </c>
      <c r="H9761" s="5" t="n">
        <v>333</v>
      </c>
      <c r="I9761" s="5" t="n">
        <v>9</v>
      </c>
    </row>
    <row r="9762">
      <c r="A9762" t="inlineStr">
        <is>
          <t>2026-10-27</t>
        </is>
      </c>
      <c r="B9762" t="inlineStr">
        <is>
          <t>统治者们</t>
        </is>
      </c>
      <c r="C9762" t="n">
        <v>536290</v>
      </c>
      <c r="D9762" s="5" t="n">
        <v>3957417</v>
      </c>
      <c r="E9762" s="5" t="n">
        <v>674</v>
      </c>
      <c r="F9762" s="5" t="n">
        <v>190263</v>
      </c>
      <c r="G9762" s="5" t="n">
        <v>11</v>
      </c>
      <c r="H9762" s="5" t="n">
        <v>25718</v>
      </c>
      <c r="I9762" s="5" t="n">
        <v>2</v>
      </c>
    </row>
    <row r="9763">
      <c r="A9763" t="inlineStr">
        <is>
          <t>2026-10-27</t>
        </is>
      </c>
      <c r="B9763" t="inlineStr">
        <is>
          <t>别离婚好吗</t>
        </is>
      </c>
      <c r="C9763" t="n">
        <v>2233047</v>
      </c>
      <c r="D9763" s="5" t="n">
        <v>98949</v>
      </c>
      <c r="E9763" s="5" t="n">
        <v>672</v>
      </c>
      <c r="F9763" s="5" t="n">
        <v>29999</v>
      </c>
      <c r="G9763" s="5" t="n">
        <v>30</v>
      </c>
      <c r="H9763" s="5" t="n">
        <v>659</v>
      </c>
      <c r="I9763" s="5" t="n">
        <v>4</v>
      </c>
    </row>
    <row r="9764">
      <c r="A9764" t="inlineStr">
        <is>
          <t>2026-10-27</t>
        </is>
      </c>
      <c r="B9764" t="inlineStr">
        <is>
          <t>不能失去哥哥</t>
        </is>
      </c>
      <c r="C9764" t="n">
        <v>1267886</v>
      </c>
      <c r="D9764" s="5" t="n">
        <v>2471554</v>
      </c>
      <c r="E9764" s="5" t="n">
        <v>669</v>
      </c>
      <c r="F9764" s="5" t="n">
        <v>148081</v>
      </c>
      <c r="G9764" s="5" t="n">
        <v>17</v>
      </c>
      <c r="H9764" s="5" t="n">
        <v>16515</v>
      </c>
      <c r="I9764" s="5" t="n">
        <v>1</v>
      </c>
    </row>
    <row r="9765">
      <c r="A9765" t="inlineStr">
        <is>
          <t>2026-10-27</t>
        </is>
      </c>
      <c r="B9765" t="inlineStr">
        <is>
          <t>风月十二录</t>
        </is>
      </c>
      <c r="C9765" t="n">
        <v>115099</v>
      </c>
      <c r="D9765" s="5" t="n">
        <v>11956503</v>
      </c>
      <c r="E9765" s="5" t="n">
        <v>651</v>
      </c>
      <c r="F9765" s="5" t="n">
        <v>266927</v>
      </c>
      <c r="G9765" s="5" t="n">
        <v>37</v>
      </c>
      <c r="H9765" s="5" t="n">
        <v>35852</v>
      </c>
      <c r="I9765" s="5" t="n">
        <v>2</v>
      </c>
    </row>
    <row r="9766">
      <c r="A9766" t="inlineStr">
        <is>
          <t>2026-10-27</t>
        </is>
      </c>
      <c r="B9766" t="inlineStr">
        <is>
          <t>养了一只乖狗</t>
        </is>
      </c>
      <c r="C9766" t="n">
        <v>2317457</v>
      </c>
      <c r="D9766" s="5" t="n">
        <v>201195</v>
      </c>
      <c r="E9766" s="5" t="n">
        <v>619</v>
      </c>
      <c r="F9766" s="5" t="n">
        <v>21893</v>
      </c>
      <c r="G9766" s="5" t="n">
        <v>49</v>
      </c>
      <c r="H9766" s="5" t="n">
        <v>3001</v>
      </c>
      <c r="I9766" s="5" t="n">
        <v>7</v>
      </c>
    </row>
    <row r="9767">
      <c r="A9767" t="inlineStr">
        <is>
          <t>2026-10-27</t>
        </is>
      </c>
      <c r="B9767" t="inlineStr">
        <is>
          <t>冤家路宽GL</t>
        </is>
      </c>
      <c r="C9767" t="n">
        <v>1909255</v>
      </c>
      <c r="D9767" s="5" t="n">
        <v>620130</v>
      </c>
      <c r="E9767" s="5" t="n">
        <v>609</v>
      </c>
      <c r="F9767" s="5" t="n">
        <v>43101</v>
      </c>
      <c r="G9767" s="5" t="n">
        <v>9</v>
      </c>
      <c r="H9767" s="5" t="n">
        <v>5382</v>
      </c>
      <c r="I9767" s="5" t="n">
        <v>3</v>
      </c>
    </row>
    <row r="9768">
      <c r="A9768" t="inlineStr">
        <is>
          <t>2026-10-27</t>
        </is>
      </c>
      <c r="B9768" t="inlineStr">
        <is>
          <t>被病娇皇儿囚爱的30天</t>
        </is>
      </c>
      <c r="C9768" t="n">
        <v>1498123</v>
      </c>
      <c r="D9768" s="5" t="n">
        <v>464855</v>
      </c>
      <c r="E9768" s="5" t="n">
        <v>599</v>
      </c>
      <c r="F9768" s="5" t="n">
        <v>48519</v>
      </c>
      <c r="G9768" s="5" t="n">
        <v>102</v>
      </c>
      <c r="H9768" s="5" t="n">
        <v>3164</v>
      </c>
      <c r="I9768" s="5" t="n">
        <v>8</v>
      </c>
    </row>
    <row r="9769">
      <c r="A9769" t="inlineStr">
        <is>
          <t>2026-10-27</t>
        </is>
      </c>
      <c r="B9769" t="inlineStr">
        <is>
          <t>此时公主正在路上</t>
        </is>
      </c>
      <c r="C9769" t="n">
        <v>522559</v>
      </c>
      <c r="D9769" s="5" t="n">
        <v>1721125</v>
      </c>
      <c r="E9769" s="5" t="n">
        <v>598</v>
      </c>
      <c r="F9769" s="5" t="n">
        <v>117475</v>
      </c>
      <c r="G9769" s="5" t="n">
        <v>13</v>
      </c>
      <c r="H9769" s="5" t="n">
        <v>9368</v>
      </c>
      <c r="I9769" s="5" t="n">
        <v>3</v>
      </c>
    </row>
    <row r="9770">
      <c r="A9770" t="inlineStr">
        <is>
          <t>2026-10-27</t>
        </is>
      </c>
      <c r="B9770" t="inlineStr">
        <is>
          <t>离婚的决心</t>
        </is>
      </c>
      <c r="C9770" t="n">
        <v>1205446</v>
      </c>
      <c r="D9770" s="5" t="n">
        <v>134738</v>
      </c>
      <c r="E9770" s="5" t="n">
        <v>590</v>
      </c>
      <c r="F9770" s="5" t="n">
        <v>30028</v>
      </c>
      <c r="G9770" s="5" t="n">
        <v>14</v>
      </c>
      <c r="H9770" s="5" t="n">
        <v>534</v>
      </c>
      <c r="I9770" s="5" t="n">
        <v>1</v>
      </c>
    </row>
    <row r="9771">
      <c r="A9771" t="inlineStr">
        <is>
          <t>2026-10-27</t>
        </is>
      </c>
      <c r="B9771" t="inlineStr">
        <is>
          <t>帝宫辞纵千秋</t>
        </is>
      </c>
      <c r="C9771" t="n">
        <v>515513</v>
      </c>
      <c r="D9771" s="5" t="n">
        <v>3840156</v>
      </c>
      <c r="E9771" s="5" t="n">
        <v>582</v>
      </c>
      <c r="F9771" s="5" t="n">
        <v>129522</v>
      </c>
      <c r="G9771" s="5" t="n">
        <v>15</v>
      </c>
      <c r="H9771" s="5" t="n">
        <v>12187</v>
      </c>
      <c r="I9771" s="5" t="n">
        <v>1</v>
      </c>
    </row>
    <row r="9772">
      <c r="A9772" t="inlineStr">
        <is>
          <t>2026-10-27</t>
        </is>
      </c>
      <c r="B9772" t="inlineStr">
        <is>
          <t>合欢小师妹不想修罗场</t>
        </is>
      </c>
      <c r="C9772" t="n">
        <v>1072192</v>
      </c>
      <c r="D9772" s="5" t="n">
        <v>1254037</v>
      </c>
      <c r="E9772" s="5" t="n">
        <v>566</v>
      </c>
      <c r="F9772" s="5" t="n">
        <v>101829</v>
      </c>
      <c r="G9772" s="5" t="n">
        <v>9</v>
      </c>
      <c r="H9772" s="5" t="n">
        <v>8753</v>
      </c>
      <c r="I9772" s="5" t="n">
        <v>1</v>
      </c>
    </row>
    <row r="9773">
      <c r="A9773" t="inlineStr">
        <is>
          <t>2026-10-27</t>
        </is>
      </c>
      <c r="B9773" t="inlineStr">
        <is>
          <t>千里流放路</t>
        </is>
      </c>
      <c r="C9773" t="n">
        <v>1042745</v>
      </c>
      <c r="D9773" s="5" t="n">
        <v>645112</v>
      </c>
      <c r="E9773" s="5" t="n">
        <v>557</v>
      </c>
      <c r="F9773" s="5" t="n">
        <v>30533</v>
      </c>
      <c r="G9773" s="5" t="n">
        <v>8</v>
      </c>
      <c r="H9773" s="5" t="n">
        <v>2193</v>
      </c>
      <c r="I9773" s="5" t="n">
        <v>1</v>
      </c>
    </row>
    <row r="9774">
      <c r="A9774" t="inlineStr">
        <is>
          <t>2026-10-27</t>
        </is>
      </c>
      <c r="B9774" t="inlineStr">
        <is>
          <t>漂亮炮灰在线求生</t>
        </is>
      </c>
      <c r="C9774" t="n">
        <v>562371</v>
      </c>
      <c r="D9774" s="5" t="n">
        <v>3409684</v>
      </c>
      <c r="E9774" s="5" t="n">
        <v>548</v>
      </c>
      <c r="F9774" s="5" t="n">
        <v>131559</v>
      </c>
      <c r="G9774" s="5" t="n">
        <v>11</v>
      </c>
      <c r="H9774" s="5" t="n">
        <v>15814</v>
      </c>
      <c r="I9774" s="5" t="n">
        <v>2</v>
      </c>
    </row>
    <row r="9775">
      <c r="A9775" t="inlineStr">
        <is>
          <t>2026-10-27</t>
        </is>
      </c>
      <c r="B9775" t="inlineStr">
        <is>
          <t>龙榻囚臣</t>
        </is>
      </c>
      <c r="C9775" t="n">
        <v>2178754</v>
      </c>
      <c r="D9775" s="5" t="n">
        <v>254720</v>
      </c>
      <c r="E9775" s="5" t="n">
        <v>546</v>
      </c>
      <c r="F9775" s="5" t="n">
        <v>28169</v>
      </c>
      <c r="G9775" s="5" t="n">
        <v>20</v>
      </c>
      <c r="H9775" s="5" t="n">
        <v>2506</v>
      </c>
      <c r="I9775" s="5" t="n">
        <v>2</v>
      </c>
    </row>
    <row r="9776">
      <c r="A9776" t="inlineStr">
        <is>
          <t>2026-10-27</t>
        </is>
      </c>
      <c r="B9776" t="inlineStr">
        <is>
          <t>大道风月史</t>
        </is>
      </c>
      <c r="C9776" t="n">
        <v>1356274</v>
      </c>
      <c r="D9776" s="5" t="n">
        <v>1077349</v>
      </c>
      <c r="E9776" s="5" t="n">
        <v>531</v>
      </c>
      <c r="F9776" s="5" t="n">
        <v>140965</v>
      </c>
      <c r="G9776" s="5" t="n">
        <v>8</v>
      </c>
      <c r="H9776" s="5" t="n">
        <v>5252</v>
      </c>
      <c r="I9776" s="5" t="n">
        <v>0</v>
      </c>
    </row>
    <row r="9777">
      <c r="A9777" t="inlineStr">
        <is>
          <t>2026-10-27</t>
        </is>
      </c>
      <c r="B9777" t="inlineStr">
        <is>
          <t>留学录像带</t>
        </is>
      </c>
      <c r="C9777" t="n">
        <v>527614</v>
      </c>
      <c r="D9777" s="5" t="n">
        <v>1811033</v>
      </c>
      <c r="E9777" s="5" t="n">
        <v>506</v>
      </c>
      <c r="F9777" s="5" t="n">
        <v>90822</v>
      </c>
      <c r="G9777" s="5" t="n">
        <v>14</v>
      </c>
      <c r="H9777" s="5" t="n">
        <v>12124</v>
      </c>
      <c r="I9777" s="5" t="n">
        <v>5</v>
      </c>
    </row>
    <row r="9778">
      <c r="A9778" t="inlineStr">
        <is>
          <t>2026-10-27</t>
        </is>
      </c>
      <c r="B9778" t="inlineStr">
        <is>
          <t>阴湿后桌死了都要爱</t>
        </is>
      </c>
      <c r="C9778" t="n">
        <v>1122078</v>
      </c>
      <c r="D9778" s="5" t="n">
        <v>2299085</v>
      </c>
      <c r="E9778" s="5" t="n">
        <v>496</v>
      </c>
      <c r="F9778" s="5" t="n">
        <v>178057</v>
      </c>
      <c r="G9778" s="5" t="n">
        <v>5</v>
      </c>
      <c r="H9778" s="5" t="n">
        <v>34581</v>
      </c>
      <c r="I9778" s="5" t="n">
        <v>1</v>
      </c>
    </row>
    <row r="9779">
      <c r="A9779" t="inlineStr">
        <is>
          <t>2026-10-27</t>
        </is>
      </c>
      <c r="B9779" t="inlineStr">
        <is>
          <t>穿成古早师徒文里的炮灰</t>
        </is>
      </c>
      <c r="C9779" t="n">
        <v>1217929</v>
      </c>
      <c r="D9779" s="5" t="n">
        <v>967846</v>
      </c>
      <c r="E9779" s="5" t="n">
        <v>486</v>
      </c>
      <c r="F9779" s="5" t="n">
        <v>94997</v>
      </c>
      <c r="G9779" s="5" t="n">
        <v>18</v>
      </c>
      <c r="H9779" s="5" t="n">
        <v>8524</v>
      </c>
      <c r="I9779" s="5" t="n">
        <v>4</v>
      </c>
    </row>
    <row r="9780">
      <c r="A9780" t="inlineStr">
        <is>
          <t>2026-10-27</t>
        </is>
      </c>
      <c r="B9780" t="inlineStr">
        <is>
          <t>傀儡陛下他被迫当海王</t>
        </is>
      </c>
      <c r="C9780" t="n">
        <v>2087425</v>
      </c>
      <c r="D9780" s="5" t="n">
        <v>247398</v>
      </c>
      <c r="E9780" s="5" t="n">
        <v>479</v>
      </c>
      <c r="F9780" s="5" t="n">
        <v>57072</v>
      </c>
      <c r="G9780" s="5" t="n">
        <v>43</v>
      </c>
      <c r="H9780" s="5" t="n">
        <v>4257</v>
      </c>
      <c r="I9780" s="5" t="n">
        <v>6</v>
      </c>
    </row>
    <row r="9781">
      <c r="A9781" t="inlineStr">
        <is>
          <t>2026-10-27</t>
        </is>
      </c>
      <c r="B9781" t="inlineStr">
        <is>
          <t>斩月</t>
        </is>
      </c>
      <c r="C9781" t="n">
        <v>206067</v>
      </c>
      <c r="D9781" s="5" t="n">
        <v>2065916</v>
      </c>
      <c r="E9781" s="5" t="n">
        <v>470</v>
      </c>
      <c r="F9781" s="5" t="n">
        <v>136385</v>
      </c>
      <c r="G9781" s="5" t="n">
        <v>14</v>
      </c>
      <c r="H9781" s="5" t="n">
        <v>13092</v>
      </c>
      <c r="I9781" s="5" t="n">
        <v>2</v>
      </c>
    </row>
    <row r="9782">
      <c r="A9782" t="inlineStr">
        <is>
          <t>2026-10-27</t>
        </is>
      </c>
      <c r="B9782" t="inlineStr">
        <is>
          <t>我在盛世种田养家</t>
        </is>
      </c>
      <c r="C9782" t="n">
        <v>499461</v>
      </c>
      <c r="D9782" s="5" t="n">
        <v>2241047</v>
      </c>
      <c r="E9782" s="5" t="n">
        <v>463</v>
      </c>
      <c r="F9782" s="5" t="n">
        <v>85957</v>
      </c>
      <c r="G9782" s="5" t="n">
        <v>10</v>
      </c>
      <c r="H9782" s="5" t="n">
        <v>7452</v>
      </c>
      <c r="I9782" s="5" t="n">
        <v>0</v>
      </c>
    </row>
    <row r="9783">
      <c r="A9783" t="inlineStr">
        <is>
          <t>2026-10-27</t>
        </is>
      </c>
      <c r="B9783" t="inlineStr">
        <is>
          <t>反派师尊生存攻略</t>
        </is>
      </c>
      <c r="C9783" t="n">
        <v>2127730</v>
      </c>
      <c r="D9783" s="5" t="n">
        <v>149353</v>
      </c>
      <c r="E9783" s="5" t="n">
        <v>463</v>
      </c>
      <c r="F9783" s="5" t="n">
        <v>44572</v>
      </c>
      <c r="G9783" s="5" t="n">
        <v>37</v>
      </c>
      <c r="H9783" s="5" t="n">
        <v>1473</v>
      </c>
      <c r="I9783" s="5" t="n">
        <v>5</v>
      </c>
    </row>
    <row r="9784">
      <c r="A9784" t="inlineStr">
        <is>
          <t>2026-10-27</t>
        </is>
      </c>
      <c r="B9784" t="inlineStr">
        <is>
          <t>窃月欢</t>
        </is>
      </c>
      <c r="C9784" t="n">
        <v>2193290</v>
      </c>
      <c r="D9784" s="5" t="n">
        <v>182470</v>
      </c>
      <c r="E9784" s="5" t="n">
        <v>460</v>
      </c>
      <c r="F9784" s="5" t="n">
        <v>43493</v>
      </c>
      <c r="G9784" s="5" t="n">
        <v>22</v>
      </c>
      <c r="H9784" s="5" t="n">
        <v>1516</v>
      </c>
      <c r="I9784" s="5" t="n">
        <v>1</v>
      </c>
    </row>
    <row r="9785">
      <c r="A9785" t="inlineStr">
        <is>
          <t>2026-10-27</t>
        </is>
      </c>
      <c r="B9785" t="inlineStr">
        <is>
          <t>人生纪事簿</t>
        </is>
      </c>
      <c r="C9785" t="n">
        <v>503193</v>
      </c>
      <c r="D9785" s="5" t="n">
        <v>6448392</v>
      </c>
      <c r="E9785" s="5" t="n">
        <v>455</v>
      </c>
      <c r="F9785" s="5" t="n">
        <v>215824</v>
      </c>
      <c r="G9785" s="5" t="n">
        <v>6</v>
      </c>
      <c r="H9785" s="5" t="n">
        <v>24265</v>
      </c>
      <c r="I9785" s="5" t="n">
        <v>0</v>
      </c>
    </row>
    <row r="9786">
      <c r="A9786" t="inlineStr">
        <is>
          <t>2026-10-27</t>
        </is>
      </c>
      <c r="B9786" t="inlineStr">
        <is>
          <t>今天开始当纨绔</t>
        </is>
      </c>
      <c r="C9786" t="n">
        <v>1540754</v>
      </c>
      <c r="D9786" s="5" t="n">
        <v>303607</v>
      </c>
      <c r="E9786" s="5" t="n">
        <v>455</v>
      </c>
      <c r="F9786" s="5" t="n">
        <v>75446</v>
      </c>
      <c r="G9786" s="5" t="n">
        <v>7</v>
      </c>
      <c r="H9786" s="5" t="n">
        <v>2300</v>
      </c>
      <c r="I9786" s="5" t="n">
        <v>1</v>
      </c>
    </row>
    <row r="9787">
      <c r="A9787" t="inlineStr">
        <is>
          <t>2026-10-27</t>
        </is>
      </c>
      <c r="B9787" t="inlineStr">
        <is>
          <t>妄钟情</t>
        </is>
      </c>
      <c r="C9787" t="n">
        <v>2213310</v>
      </c>
      <c r="D9787" s="5" t="n">
        <v>986711</v>
      </c>
      <c r="E9787" s="5" t="n">
        <v>440</v>
      </c>
      <c r="F9787" s="5" t="n">
        <v>80911</v>
      </c>
      <c r="G9787" s="5" t="n">
        <v>8</v>
      </c>
      <c r="H9787" s="5" t="n">
        <v>16872</v>
      </c>
      <c r="I9787" s="5" t="n">
        <v>1</v>
      </c>
    </row>
    <row r="9788">
      <c r="A9788" t="inlineStr">
        <is>
          <t>2026-10-27</t>
        </is>
      </c>
      <c r="B9788" t="inlineStr">
        <is>
          <t>男主他非要强制爱</t>
        </is>
      </c>
      <c r="C9788" t="n">
        <v>2194428</v>
      </c>
      <c r="D9788" s="5" t="n">
        <v>201120</v>
      </c>
      <c r="E9788" s="5" t="n">
        <v>427</v>
      </c>
      <c r="F9788" s="5" t="n">
        <v>43410</v>
      </c>
      <c r="G9788" s="5" t="n">
        <v>24</v>
      </c>
      <c r="H9788" s="5" t="n">
        <v>1889</v>
      </c>
      <c r="I9788" s="5" t="n">
        <v>4</v>
      </c>
    </row>
    <row r="9789">
      <c r="A9789" t="inlineStr">
        <is>
          <t>2026-10-27</t>
        </is>
      </c>
      <c r="B9789" t="inlineStr">
        <is>
          <t>虚无夜曲</t>
        </is>
      </c>
      <c r="C9789" t="n">
        <v>393624</v>
      </c>
      <c r="D9789" s="5" t="n">
        <v>647644</v>
      </c>
      <c r="E9789" s="5" t="n">
        <v>426</v>
      </c>
      <c r="F9789" s="5" t="n">
        <v>40887</v>
      </c>
      <c r="G9789" s="5" t="n">
        <v>21</v>
      </c>
      <c r="H9789" s="5" t="n">
        <v>5244</v>
      </c>
      <c r="I9789" s="5" t="n">
        <v>8</v>
      </c>
    </row>
    <row r="9790">
      <c r="A9790" t="inlineStr">
        <is>
          <t>2026-10-27</t>
        </is>
      </c>
      <c r="B9790" t="inlineStr">
        <is>
          <t>穷宗主的暴富之路</t>
        </is>
      </c>
      <c r="C9790" t="n">
        <v>1372498</v>
      </c>
      <c r="D9790" s="5" t="n">
        <v>511586</v>
      </c>
      <c r="E9790" s="5" t="n">
        <v>422</v>
      </c>
      <c r="F9790" s="5" t="n">
        <v>77184</v>
      </c>
      <c r="G9790" s="5" t="n">
        <v>7</v>
      </c>
      <c r="H9790" s="5" t="n">
        <v>2226</v>
      </c>
      <c r="I9790" s="5" t="n">
        <v>1</v>
      </c>
    </row>
    <row r="9791">
      <c r="A9791" t="inlineStr">
        <is>
          <t>2026-10-27</t>
        </is>
      </c>
      <c r="B9791" t="inlineStr">
        <is>
          <t>驯养系恋爱</t>
        </is>
      </c>
      <c r="C9791" t="n">
        <v>2393051</v>
      </c>
      <c r="D9791" s="5" t="n">
        <v>132399</v>
      </c>
      <c r="E9791" s="5" t="n">
        <v>396</v>
      </c>
      <c r="F9791" s="5" t="n">
        <v>18229</v>
      </c>
      <c r="G9791" s="5" t="n">
        <v>17</v>
      </c>
      <c r="H9791" s="5" t="n">
        <v>2260</v>
      </c>
      <c r="I9791" s="5" t="n">
        <v>2</v>
      </c>
    </row>
    <row r="9792">
      <c r="A9792" t="inlineStr">
        <is>
          <t>2026-10-27</t>
        </is>
      </c>
      <c r="B9792" t="inlineStr">
        <is>
          <t>缘丝渡</t>
        </is>
      </c>
      <c r="C9792" t="n">
        <v>2253108</v>
      </c>
      <c r="D9792" s="5" t="n">
        <v>106206</v>
      </c>
      <c r="E9792" s="5" t="n">
        <v>378</v>
      </c>
      <c r="F9792" s="5" t="n">
        <v>41513</v>
      </c>
      <c r="G9792" s="5" t="n">
        <v>17</v>
      </c>
      <c r="H9792" s="5" t="n">
        <v>750</v>
      </c>
      <c r="I9792" s="5" t="n">
        <v>2</v>
      </c>
    </row>
    <row r="9793">
      <c r="A9793" t="inlineStr">
        <is>
          <t>2026-10-27</t>
        </is>
      </c>
      <c r="B9793" t="inlineStr">
        <is>
          <t>戒断期婚姻</t>
        </is>
      </c>
      <c r="C9793" t="n">
        <v>2259036</v>
      </c>
      <c r="D9793" s="5" t="n">
        <v>202532</v>
      </c>
      <c r="E9793" s="5" t="n">
        <v>374</v>
      </c>
      <c r="F9793" s="5" t="n">
        <v>22162</v>
      </c>
      <c r="G9793" s="5" t="n">
        <v>29</v>
      </c>
      <c r="H9793" s="5" t="n">
        <v>1354</v>
      </c>
      <c r="I9793" s="5" t="n">
        <v>2</v>
      </c>
    </row>
    <row r="9794">
      <c r="A9794" t="inlineStr">
        <is>
          <t>2026-10-27</t>
        </is>
      </c>
      <c r="B9794" t="inlineStr">
        <is>
          <t>前任全是神经病</t>
        </is>
      </c>
      <c r="C9794" t="n">
        <v>504298</v>
      </c>
      <c r="D9794" s="5" t="n">
        <v>1696656</v>
      </c>
      <c r="E9794" s="5" t="n">
        <v>358</v>
      </c>
      <c r="F9794" s="5" t="n">
        <v>151963</v>
      </c>
      <c r="G9794" s="5" t="n">
        <v>15</v>
      </c>
      <c r="H9794" s="5" t="n">
        <v>14764</v>
      </c>
      <c r="I9794" s="5" t="n">
        <v>2</v>
      </c>
    </row>
    <row r="9795">
      <c r="A9795" t="inlineStr">
        <is>
          <t>2026-10-27</t>
        </is>
      </c>
      <c r="B9795" t="inlineStr">
        <is>
          <t>我被主角包围了</t>
        </is>
      </c>
      <c r="C9795" t="n">
        <v>2240823</v>
      </c>
      <c r="D9795" s="5" t="n">
        <v>343211</v>
      </c>
      <c r="E9795" s="5" t="n">
        <v>341</v>
      </c>
      <c r="F9795" s="5" t="n">
        <v>137742</v>
      </c>
      <c r="G9795" s="5" t="n">
        <v>3</v>
      </c>
      <c r="H9795" s="5" t="n">
        <v>2530</v>
      </c>
      <c r="I9795" s="5" t="n">
        <v>1</v>
      </c>
    </row>
    <row r="9796">
      <c r="A9796" t="inlineStr">
        <is>
          <t>2026-10-27</t>
        </is>
      </c>
      <c r="B9796" t="inlineStr">
        <is>
          <t>都是信息素惹的祸</t>
        </is>
      </c>
      <c r="C9796" t="n">
        <v>1313249</v>
      </c>
      <c r="D9796" s="5" t="n">
        <v>319029</v>
      </c>
      <c r="E9796" s="5" t="n">
        <v>294</v>
      </c>
      <c r="F9796" s="5" t="n">
        <v>76908</v>
      </c>
      <c r="G9796" s="5" t="n">
        <v>9</v>
      </c>
      <c r="H9796" s="5" t="n">
        <v>2166</v>
      </c>
      <c r="I9796" s="5" t="n">
        <v>6</v>
      </c>
    </row>
    <row r="9797">
      <c r="A9797" t="inlineStr">
        <is>
          <t>2026-10-27</t>
        </is>
      </c>
      <c r="B9797" t="inlineStr">
        <is>
          <t>合欢宗主死遁后只想躺平</t>
        </is>
      </c>
      <c r="C9797" t="n">
        <v>2234950</v>
      </c>
      <c r="D9797" s="5" t="n">
        <v>189737</v>
      </c>
      <c r="E9797" s="5" t="n">
        <v>261</v>
      </c>
      <c r="F9797" s="5" t="n">
        <v>41426</v>
      </c>
      <c r="G9797" s="5" t="n">
        <v>32</v>
      </c>
      <c r="H9797" s="5" t="n">
        <v>3332</v>
      </c>
      <c r="I9797" s="5" t="n">
        <v>3</v>
      </c>
    </row>
    <row r="9798">
      <c r="A9798" t="inlineStr">
        <is>
          <t>2026-10-27</t>
        </is>
      </c>
      <c r="B9798" t="inlineStr">
        <is>
          <t>失忆后我成了万人迷</t>
        </is>
      </c>
      <c r="C9798" t="n">
        <v>1029043</v>
      </c>
      <c r="D9798" s="5" t="n">
        <v>2852700</v>
      </c>
      <c r="E9798" s="5" t="n">
        <v>256</v>
      </c>
      <c r="F9798" s="5" t="n">
        <v>127431</v>
      </c>
      <c r="G9798" s="5" t="n">
        <v>5</v>
      </c>
      <c r="H9798" s="5" t="n">
        <v>14589</v>
      </c>
      <c r="I9798" s="5" t="n">
        <v>0</v>
      </c>
    </row>
    <row r="9799">
      <c r="A9799" t="inlineStr">
        <is>
          <t>2026-10-27</t>
        </is>
      </c>
      <c r="B9799" t="inlineStr">
        <is>
          <t>绝对控制ABO.</t>
        </is>
      </c>
      <c r="C9799" t="n">
        <v>1523926</v>
      </c>
      <c r="D9799" s="5" t="n">
        <v>854656</v>
      </c>
      <c r="E9799" s="5" t="n">
        <v>255</v>
      </c>
      <c r="F9799" s="5" t="n">
        <v>68500</v>
      </c>
      <c r="G9799" s="5" t="n">
        <v>18</v>
      </c>
      <c r="H9799" s="5" t="n">
        <v>8637</v>
      </c>
      <c r="I9799" s="5" t="n">
        <v>2</v>
      </c>
    </row>
    <row r="9800">
      <c r="A9800" t="inlineStr">
        <is>
          <t>2026-10-27</t>
        </is>
      </c>
      <c r="B9800" t="inlineStr">
        <is>
          <t>夺春色</t>
        </is>
      </c>
      <c r="C9800" t="n">
        <v>1622246</v>
      </c>
      <c r="D9800" s="5" t="n">
        <v>586876</v>
      </c>
      <c r="E9800" s="5" t="n">
        <v>230</v>
      </c>
      <c r="F9800" s="5" t="n">
        <v>59839</v>
      </c>
      <c r="G9800" s="5" t="n">
        <v>19</v>
      </c>
      <c r="H9800" s="5" t="n">
        <v>4034</v>
      </c>
      <c r="I9800" s="5" t="n">
        <v>2</v>
      </c>
    </row>
    <row r="9801">
      <c r="A9801" t="inlineStr">
        <is>
          <t>2026-10-27</t>
        </is>
      </c>
      <c r="B9801" t="inlineStr">
        <is>
          <t>门派何其多</t>
        </is>
      </c>
      <c r="C9801" t="n">
        <v>487273</v>
      </c>
      <c r="D9801" s="5" t="n">
        <v>1491716</v>
      </c>
      <c r="E9801" s="5" t="n">
        <v>191</v>
      </c>
      <c r="F9801" s="5" t="n">
        <v>94231</v>
      </c>
      <c r="G9801" s="5" t="n">
        <v>6</v>
      </c>
      <c r="H9801" s="5" t="n">
        <v>7266</v>
      </c>
      <c r="I9801" s="5" t="n">
        <v>0</v>
      </c>
    </row>
    <row r="9802">
      <c r="A9802" t="inlineStr">
        <is>
          <t>2026-10-27</t>
        </is>
      </c>
      <c r="B9802" t="inlineStr">
        <is>
          <t>不可名状之爱</t>
        </is>
      </c>
      <c r="C9802" t="n">
        <v>2073975</v>
      </c>
      <c r="D9802" s="5" t="n">
        <v>1345856</v>
      </c>
      <c r="E9802" s="5" t="n">
        <v>187</v>
      </c>
      <c r="F9802" s="5" t="n">
        <v>123076</v>
      </c>
      <c r="G9802" s="5" t="n">
        <v>4</v>
      </c>
      <c r="H9802" s="5" t="n">
        <v>16850</v>
      </c>
      <c r="I9802" s="5" t="n">
        <v>2</v>
      </c>
    </row>
    <row r="9803">
      <c r="A9803" t="inlineStr">
        <is>
          <t>2026-10-27</t>
        </is>
      </c>
      <c r="B9803" t="inlineStr">
        <is>
          <t>E1026观察笔记</t>
        </is>
      </c>
      <c r="C9803" t="n">
        <v>1909289</v>
      </c>
      <c r="D9803" s="5" t="n">
        <v>465882</v>
      </c>
      <c r="E9803" s="5" t="n">
        <v>162</v>
      </c>
      <c r="F9803" s="5" t="n">
        <v>38384</v>
      </c>
      <c r="G9803" s="5" t="n">
        <v>11</v>
      </c>
      <c r="H9803" s="5" t="n">
        <v>6105</v>
      </c>
      <c r="I9803" s="5" t="n">
        <v>2</v>
      </c>
    </row>
    <row r="9804">
      <c r="A9804" t="inlineStr">
        <is>
          <t>2026-10-27</t>
        </is>
      </c>
      <c r="B9804" t="inlineStr">
        <is>
          <t>饲喂游戏</t>
        </is>
      </c>
      <c r="C9804" t="n">
        <v>1957819</v>
      </c>
      <c r="D9804" s="5" t="n">
        <v>327344</v>
      </c>
      <c r="E9804" s="5" t="n">
        <v>151</v>
      </c>
      <c r="F9804" s="5" t="n">
        <v>48009</v>
      </c>
      <c r="G9804" s="5" t="n">
        <v>3</v>
      </c>
      <c r="H9804" s="5" t="n">
        <v>2756</v>
      </c>
      <c r="I9804" s="5" t="n">
        <v>1</v>
      </c>
    </row>
    <row r="9805">
      <c r="A9805" t="inlineStr">
        <is>
          <t>2026-10-27</t>
        </is>
      </c>
      <c r="B9805" t="inlineStr">
        <is>
          <t>末世：胶囊旅馆营业中</t>
        </is>
      </c>
      <c r="C9805" t="n">
        <v>1981253</v>
      </c>
      <c r="D9805" s="5" t="n">
        <v>112423</v>
      </c>
      <c r="E9805" s="5" t="n">
        <v>89</v>
      </c>
      <c r="F9805" s="5" t="n">
        <v>13096</v>
      </c>
      <c r="G9805" s="5" t="n">
        <v>7</v>
      </c>
      <c r="H9805" s="5" t="n">
        <v>513</v>
      </c>
      <c r="I9805" s="5" t="n">
        <v>0</v>
      </c>
    </row>
    <row r="9806">
      <c r="A9806" t="inlineStr">
        <is>
          <t>2026-10-27</t>
        </is>
      </c>
      <c r="B9806" t="inlineStr">
        <is>
          <t>反派格局要打开</t>
        </is>
      </c>
      <c r="C9806" t="n">
        <v>194919</v>
      </c>
      <c r="D9806" s="5" t="n">
        <v>10898988</v>
      </c>
      <c r="E9806" s="5" t="n">
        <v>0</v>
      </c>
      <c r="F9806" s="5" t="n">
        <v>307928</v>
      </c>
      <c r="G9806" s="5" t="n">
        <v>0</v>
      </c>
      <c r="H9806" s="5" t="n">
        <v>43337</v>
      </c>
      <c r="I9806" s="5" t="n">
        <v>0</v>
      </c>
    </row>
    <row r="9807">
      <c r="A9807" t="inlineStr">
        <is>
          <t>2026-10-27</t>
        </is>
      </c>
      <c r="B9807" t="inlineStr">
        <is>
          <t>梅生绿华</t>
        </is>
      </c>
      <c r="C9807" t="n">
        <v>300475</v>
      </c>
      <c r="D9807" s="5" t="n">
        <v>3762239</v>
      </c>
      <c r="E9807" s="5" t="n">
        <v>0</v>
      </c>
      <c r="F9807" s="5" t="n">
        <v>100940</v>
      </c>
      <c r="G9807" s="5" t="n">
        <v>3</v>
      </c>
      <c r="H9807" s="5" t="n">
        <v>10575</v>
      </c>
      <c r="I9807" s="5" t="n">
        <v>0</v>
      </c>
    </row>
    <row r="9808">
      <c r="A9808" t="inlineStr">
        <is>
          <t>2026-10-27</t>
        </is>
      </c>
      <c r="B9808" t="inlineStr">
        <is>
          <t>家族模拟：玉蕴昆冈录</t>
        </is>
      </c>
      <c r="C9808" t="n">
        <v>1358900</v>
      </c>
      <c r="D9808" s="5" t="n">
        <v>769191</v>
      </c>
      <c r="E9808" s="5" t="n">
        <v>0</v>
      </c>
      <c r="F9808" s="5" t="n">
        <v>52040</v>
      </c>
      <c r="G9808" s="5" t="n">
        <v>0</v>
      </c>
      <c r="H9808" s="5" t="n">
        <v>2295</v>
      </c>
      <c r="I9808" s="5" t="n">
        <v>0</v>
      </c>
    </row>
    <row r="9809">
      <c r="A9809" t="inlineStr">
        <is>
          <t>2026-10-27</t>
        </is>
      </c>
      <c r="B9809" t="inlineStr">
        <is>
          <t>一枝凌霄花</t>
        </is>
      </c>
      <c r="C9809" t="n">
        <v>1564136</v>
      </c>
      <c r="D9809" s="5" t="n">
        <v>1007462</v>
      </c>
      <c r="E9809" s="5" t="n">
        <v>0</v>
      </c>
      <c r="F9809" s="5" t="n">
        <v>139261</v>
      </c>
      <c r="G9809" s="5" t="n">
        <v>0</v>
      </c>
      <c r="H9809" s="5" t="n">
        <v>4619</v>
      </c>
      <c r="I9809" s="5" t="n">
        <v>0</v>
      </c>
    </row>
    <row r="9810">
      <c r="A9810" t="inlineStr">
        <is>
          <t>2026-10-27</t>
        </is>
      </c>
      <c r="B9810" t="inlineStr">
        <is>
          <t>琼宫（清絮篇）</t>
        </is>
      </c>
      <c r="C9810" t="n">
        <v>4970</v>
      </c>
      <c r="D9810" s="5" t="n">
        <v>10557221</v>
      </c>
      <c r="E9810" s="5" t="n"/>
      <c r="F9810" s="5" t="n">
        <v>111287</v>
      </c>
      <c r="G9810" s="5" t="n"/>
      <c r="H9810" s="5" t="n">
        <v>28094</v>
      </c>
      <c r="I9810" s="5" t="n"/>
    </row>
    <row r="9811">
      <c r="A9811" t="inlineStr">
        <is>
          <t>2026-10-27</t>
        </is>
      </c>
      <c r="B9811" t="inlineStr">
        <is>
          <t>山海精</t>
        </is>
      </c>
      <c r="C9811" t="n">
        <v>10800</v>
      </c>
      <c r="D9811" s="5" t="n">
        <v>478326</v>
      </c>
      <c r="E9811" s="5" t="n"/>
      <c r="F9811" s="5" t="n">
        <v>9619</v>
      </c>
      <c r="G9811" s="5" t="n"/>
      <c r="H9811" s="5" t="n">
        <v>2445</v>
      </c>
      <c r="I9811" s="5" t="n"/>
    </row>
    <row r="9812">
      <c r="A9812" t="inlineStr">
        <is>
          <t>2026-10-27</t>
        </is>
      </c>
      <c r="B9812" t="inlineStr">
        <is>
          <t>江月迭年</t>
        </is>
      </c>
      <c r="C9812" t="n">
        <v>45243</v>
      </c>
      <c r="D9812" s="5" t="n">
        <v>5938524</v>
      </c>
      <c r="E9812" s="5" t="n"/>
      <c r="F9812" s="5" t="n">
        <v>81254</v>
      </c>
      <c r="G9812" s="5" t="n"/>
      <c r="H9812" s="5" t="n">
        <v>14548</v>
      </c>
      <c r="I9812" s="5" t="n"/>
    </row>
    <row r="9813">
      <c r="A9813" t="inlineStr">
        <is>
          <t>2026-10-27</t>
        </is>
      </c>
      <c r="B9813" t="inlineStr">
        <is>
          <t>古代女子成长录</t>
        </is>
      </c>
      <c r="C9813" t="n">
        <v>62279</v>
      </c>
      <c r="D9813" s="5" t="n">
        <v>4869445</v>
      </c>
      <c r="E9813" s="5" t="n"/>
      <c r="F9813" s="5" t="n">
        <v>111855</v>
      </c>
      <c r="G9813" s="5" t="n"/>
      <c r="H9813" s="5" t="n">
        <v>16121</v>
      </c>
      <c r="I9813" s="5" t="n"/>
    </row>
    <row r="9814">
      <c r="A9814" t="inlineStr">
        <is>
          <t>2026-10-27</t>
        </is>
      </c>
      <c r="B9814" t="inlineStr">
        <is>
          <t>伶楼</t>
        </is>
      </c>
      <c r="C9814" t="n">
        <v>70513</v>
      </c>
      <c r="D9814" s="5" t="n">
        <v>913154</v>
      </c>
      <c r="E9814" s="5" t="n"/>
      <c r="F9814" s="5" t="n">
        <v>30130</v>
      </c>
      <c r="G9814" s="5" t="n"/>
      <c r="H9814" s="5" t="n">
        <v>3636</v>
      </c>
      <c r="I9814" s="5" t="n"/>
    </row>
    <row r="9815">
      <c r="A9815" t="inlineStr">
        <is>
          <t>2026-10-27</t>
        </is>
      </c>
      <c r="B9815" t="inlineStr">
        <is>
          <t>他们都恨我是块木</t>
        </is>
      </c>
      <c r="C9815" t="n">
        <v>126064</v>
      </c>
      <c r="D9815" s="5" t="n">
        <v>4850199</v>
      </c>
      <c r="E9815" s="5" t="n"/>
      <c r="F9815" s="5" t="n">
        <v>123141</v>
      </c>
      <c r="G9815" s="5" t="n"/>
      <c r="H9815" s="5" t="n">
        <v>19151</v>
      </c>
      <c r="I9815" s="5" t="n"/>
    </row>
    <row r="9816">
      <c r="A9816" t="inlineStr">
        <is>
          <t>2026-10-27</t>
        </is>
      </c>
      <c r="B9816" t="inlineStr">
        <is>
          <t>继母准则</t>
        </is>
      </c>
      <c r="C9816" t="n">
        <v>127772</v>
      </c>
      <c r="D9816" s="5" t="n">
        <v>6485858</v>
      </c>
      <c r="E9816" s="5" t="n"/>
      <c r="F9816" s="5" t="n">
        <v>175237</v>
      </c>
      <c r="G9816" s="5" t="n"/>
      <c r="H9816" s="5" t="n">
        <v>24212</v>
      </c>
      <c r="I9816" s="5" t="n"/>
    </row>
    <row r="9817">
      <c r="A9817" t="inlineStr">
        <is>
          <t>2026-10-27</t>
        </is>
      </c>
      <c r="B9817" t="inlineStr">
        <is>
          <t>猎梦人</t>
        </is>
      </c>
      <c r="C9817" t="n">
        <v>133560</v>
      </c>
      <c r="D9817" s="5" t="n">
        <v>2417989</v>
      </c>
      <c r="E9817" s="5" t="n"/>
      <c r="F9817" s="5" t="n">
        <v>96466</v>
      </c>
      <c r="G9817" s="5" t="n"/>
      <c r="H9817" s="5" t="n">
        <v>18993</v>
      </c>
      <c r="I9817" s="5" t="n"/>
    </row>
    <row r="9818">
      <c r="A9818" t="inlineStr">
        <is>
          <t>2026-10-27</t>
        </is>
      </c>
      <c r="B9818" t="inlineStr">
        <is>
          <t>重生之变成清纯校花</t>
        </is>
      </c>
      <c r="C9818" t="n">
        <v>152385</v>
      </c>
      <c r="D9818" s="5" t="n">
        <v>2980610</v>
      </c>
      <c r="E9818" s="5" t="n"/>
      <c r="F9818" s="5" t="n">
        <v>84832</v>
      </c>
      <c r="G9818" s="5" t="n"/>
      <c r="H9818" s="5" t="n">
        <v>13298</v>
      </c>
      <c r="I9818" s="5" t="n"/>
    </row>
    <row r="9819">
      <c r="A9819" t="inlineStr">
        <is>
          <t>2026-10-27</t>
        </is>
      </c>
      <c r="B9819" t="inlineStr">
        <is>
          <t>动物园怪谈</t>
        </is>
      </c>
      <c r="C9819" t="n">
        <v>157612</v>
      </c>
      <c r="D9819" s="5" t="n">
        <v>5100004</v>
      </c>
      <c r="E9819" s="5" t="n"/>
      <c r="F9819" s="5" t="n">
        <v>146147</v>
      </c>
      <c r="G9819" s="5" t="n"/>
      <c r="H9819" s="5" t="n">
        <v>36624</v>
      </c>
      <c r="I9819" s="5" t="n"/>
    </row>
    <row r="9820">
      <c r="A9820" t="inlineStr">
        <is>
          <t>2026-10-27</t>
        </is>
      </c>
      <c r="B9820" t="inlineStr">
        <is>
          <t>魔教教主洗白计划</t>
        </is>
      </c>
      <c r="C9820" t="n">
        <v>162133</v>
      </c>
      <c r="D9820" s="5" t="n">
        <v>2471381</v>
      </c>
      <c r="E9820" s="5" t="n"/>
      <c r="F9820" s="5" t="n">
        <v>96213</v>
      </c>
      <c r="G9820" s="5" t="n"/>
      <c r="H9820" s="5" t="n">
        <v>14469</v>
      </c>
      <c r="I9820" s="5" t="n"/>
    </row>
    <row r="9821">
      <c r="A9821" t="inlineStr">
        <is>
          <t>2026-10-27</t>
        </is>
      </c>
      <c r="B9821" t="inlineStr">
        <is>
          <t>炉鼎自救指南</t>
        </is>
      </c>
      <c r="C9821" t="n">
        <v>195234</v>
      </c>
      <c r="D9821" s="5" t="n">
        <v>8298452</v>
      </c>
      <c r="E9821" s="5" t="n"/>
      <c r="F9821" s="5" t="n">
        <v>326828</v>
      </c>
      <c r="G9821" s="5" t="n"/>
      <c r="H9821" s="5" t="n">
        <v>58433</v>
      </c>
      <c r="I9821" s="5" t="n"/>
    </row>
    <row r="9822">
      <c r="A9822" t="inlineStr">
        <is>
          <t>2026-10-27</t>
        </is>
      </c>
      <c r="B9822" t="inlineStr">
        <is>
          <t>女魔头她是个万人迷</t>
        </is>
      </c>
      <c r="C9822" t="n">
        <v>277361</v>
      </c>
      <c r="D9822" s="5" t="n">
        <v>1812616</v>
      </c>
      <c r="E9822" s="5" t="n"/>
      <c r="F9822" s="5" t="n">
        <v>126587</v>
      </c>
      <c r="G9822" s="5" t="n"/>
      <c r="H9822" s="5" t="n">
        <v>7985</v>
      </c>
      <c r="I9822" s="5" t="n"/>
    </row>
    <row r="9823">
      <c r="A9823" t="inlineStr">
        <is>
          <t>2026-10-27</t>
        </is>
      </c>
      <c r="B9823" t="inlineStr">
        <is>
          <t>太后先皇他复活了</t>
        </is>
      </c>
      <c r="C9823" t="n">
        <v>303043</v>
      </c>
      <c r="D9823" s="5" t="n">
        <v>4539034</v>
      </c>
      <c r="E9823" s="5" t="n"/>
      <c r="F9823" s="5" t="n">
        <v>129788</v>
      </c>
      <c r="G9823" s="5" t="n"/>
      <c r="H9823" s="5" t="n">
        <v>18257</v>
      </c>
      <c r="I9823" s="5" t="n"/>
    </row>
    <row r="9824">
      <c r="A9824" t="inlineStr">
        <is>
          <t>2026-10-27</t>
        </is>
      </c>
      <c r="B9824" t="inlineStr">
        <is>
          <t>正妻手札·主母为尊</t>
        </is>
      </c>
      <c r="C9824" t="n">
        <v>356163</v>
      </c>
      <c r="D9824" s="5" t="n">
        <v>6406508</v>
      </c>
      <c r="E9824" s="5" t="n"/>
      <c r="F9824" s="5" t="n">
        <v>173456</v>
      </c>
      <c r="G9824" s="5" t="n"/>
      <c r="H9824" s="5" t="n">
        <v>16998</v>
      </c>
      <c r="I9824" s="5" t="n"/>
    </row>
    <row r="9825">
      <c r="A9825" t="inlineStr">
        <is>
          <t>2026-10-27</t>
        </is>
      </c>
      <c r="B9825" t="inlineStr">
        <is>
          <t>醉卧江山若浮生</t>
        </is>
      </c>
      <c r="C9825" t="n">
        <v>415533</v>
      </c>
      <c r="D9825" s="5" t="n">
        <v>3622340</v>
      </c>
      <c r="E9825" s="5" t="n"/>
      <c r="F9825" s="5" t="n">
        <v>152530</v>
      </c>
      <c r="G9825" s="5" t="n"/>
      <c r="H9825" s="5" t="n">
        <v>16067</v>
      </c>
      <c r="I9825" s="5" t="n"/>
    </row>
    <row r="9826">
      <c r="A9826" t="inlineStr">
        <is>
          <t>2026-10-27</t>
        </is>
      </c>
      <c r="B9826" t="inlineStr">
        <is>
          <t>古代肆意人生</t>
        </is>
      </c>
      <c r="C9826" t="n">
        <v>421516</v>
      </c>
      <c r="D9826" s="5" t="n">
        <v>918303</v>
      </c>
      <c r="E9826" s="5" t="n"/>
      <c r="F9826" s="5" t="n">
        <v>43022</v>
      </c>
      <c r="G9826" s="5" t="n"/>
      <c r="H9826" s="5" t="n">
        <v>2062</v>
      </c>
      <c r="I9826" s="5" t="n"/>
    </row>
    <row r="9827">
      <c r="A9827" t="inlineStr">
        <is>
          <t>2026-10-27</t>
        </is>
      </c>
      <c r="B9827" t="inlineStr">
        <is>
          <t>帝凰风华录</t>
        </is>
      </c>
      <c r="C9827" t="n">
        <v>430177</v>
      </c>
      <c r="D9827" s="5" t="n">
        <v>753839</v>
      </c>
      <c r="E9827" s="5" t="n"/>
      <c r="F9827" s="5" t="n">
        <v>52396</v>
      </c>
      <c r="G9827" s="5" t="n"/>
      <c r="H9827" s="5" t="n">
        <v>3888</v>
      </c>
      <c r="I9827" s="5" t="n"/>
    </row>
    <row r="9828">
      <c r="A9828" t="inlineStr">
        <is>
          <t>2026-10-27</t>
        </is>
      </c>
      <c r="B9828" t="inlineStr">
        <is>
          <t>失序仙境</t>
        </is>
      </c>
      <c r="C9828" t="n">
        <v>467987</v>
      </c>
      <c r="D9828" s="5" t="n">
        <v>4291049</v>
      </c>
      <c r="E9828" s="5" t="n"/>
      <c r="F9828" s="5" t="n">
        <v>117517</v>
      </c>
      <c r="G9828" s="5" t="n"/>
      <c r="H9828" s="5" t="n">
        <v>18622</v>
      </c>
      <c r="I9828" s="5" t="n"/>
    </row>
    <row r="9829">
      <c r="A9829" t="inlineStr">
        <is>
          <t>2026-10-27</t>
        </is>
      </c>
      <c r="B9829" t="inlineStr">
        <is>
          <t>国色天香·妃途</t>
        </is>
      </c>
      <c r="C9829" t="n">
        <v>493385</v>
      </c>
      <c r="D9829" s="5" t="n">
        <v>3615177</v>
      </c>
      <c r="E9829" s="5" t="n"/>
      <c r="F9829" s="5" t="n">
        <v>130142</v>
      </c>
      <c r="G9829" s="5" t="n"/>
      <c r="H9829" s="5" t="n">
        <v>9066</v>
      </c>
      <c r="I9829" s="5" t="n"/>
    </row>
    <row r="9830">
      <c r="A9830" t="inlineStr">
        <is>
          <t>2026-10-27</t>
        </is>
      </c>
      <c r="B9830" t="inlineStr">
        <is>
          <t>宫怯</t>
        </is>
      </c>
      <c r="C9830" t="n">
        <v>508417</v>
      </c>
      <c r="D9830" s="5" t="n">
        <v>651083</v>
      </c>
      <c r="E9830" s="5" t="n"/>
      <c r="F9830" s="5" t="n">
        <v>52069</v>
      </c>
      <c r="G9830" s="5" t="n"/>
      <c r="H9830" s="5" t="n">
        <v>3397</v>
      </c>
      <c r="I9830" s="5" t="n"/>
    </row>
    <row r="9831">
      <c r="A9831" t="inlineStr">
        <is>
          <t>2026-10-27</t>
        </is>
      </c>
      <c r="B9831" t="inlineStr">
        <is>
          <t>明星制造</t>
        </is>
      </c>
      <c r="C9831" t="n">
        <v>510662</v>
      </c>
      <c r="D9831" s="5" t="n">
        <v>1085363</v>
      </c>
      <c r="E9831" s="5" t="n"/>
      <c r="F9831" s="5" t="n">
        <v>53298</v>
      </c>
      <c r="G9831" s="5" t="n"/>
      <c r="H9831" s="5" t="n">
        <v>3008</v>
      </c>
      <c r="I9831" s="5" t="n"/>
    </row>
    <row r="9832">
      <c r="A9832" t="inlineStr">
        <is>
          <t>2026-10-27</t>
        </is>
      </c>
      <c r="B9832" t="inlineStr">
        <is>
          <t>攻略10086个男主后，我摆烂了！</t>
        </is>
      </c>
      <c r="C9832" t="n">
        <v>526633</v>
      </c>
      <c r="D9832" s="5" t="n">
        <v>2145545</v>
      </c>
      <c r="E9832" s="5" t="n"/>
      <c r="F9832" s="5" t="n">
        <v>124991</v>
      </c>
      <c r="G9832" s="5" t="n"/>
      <c r="H9832" s="5" t="n">
        <v>9990</v>
      </c>
      <c r="I9832" s="5" t="n"/>
    </row>
    <row r="9833">
      <c r="A9833" t="inlineStr">
        <is>
          <t>2026-10-27</t>
        </is>
      </c>
      <c r="B9833" t="inlineStr">
        <is>
          <t>众生之巅</t>
        </is>
      </c>
      <c r="C9833" t="n">
        <v>527694</v>
      </c>
      <c r="D9833" s="5" t="n">
        <v>3072565</v>
      </c>
      <c r="E9833" s="5" t="n"/>
      <c r="F9833" s="5" t="n">
        <v>236148</v>
      </c>
      <c r="G9833" s="5" t="n"/>
      <c r="H9833" s="5" t="n">
        <v>20021</v>
      </c>
      <c r="I9833" s="5" t="n"/>
    </row>
    <row r="9834">
      <c r="A9834" t="inlineStr">
        <is>
          <t>2026-10-27</t>
        </is>
      </c>
      <c r="B9834" t="inlineStr">
        <is>
          <t>后宫·妃色浅</t>
        </is>
      </c>
      <c r="C9834" t="n">
        <v>527821</v>
      </c>
      <c r="D9834" s="5" t="n">
        <v>1952747</v>
      </c>
      <c r="E9834" s="5" t="n"/>
      <c r="F9834" s="5" t="n">
        <v>60893</v>
      </c>
      <c r="G9834" s="5" t="n"/>
      <c r="H9834" s="5" t="n">
        <v>5979</v>
      </c>
      <c r="I9834" s="5" t="n"/>
    </row>
    <row r="9835">
      <c r="A9835" t="inlineStr">
        <is>
          <t>2026-10-27</t>
        </is>
      </c>
      <c r="B9835" t="inlineStr">
        <is>
          <t>反派公主不洗白</t>
        </is>
      </c>
      <c r="C9835" t="n">
        <v>553841</v>
      </c>
      <c r="D9835" s="5" t="n">
        <v>4860816</v>
      </c>
      <c r="E9835" s="5" t="n"/>
      <c r="F9835" s="5" t="n">
        <v>183703</v>
      </c>
      <c r="G9835" s="5" t="n"/>
      <c r="H9835" s="5" t="n">
        <v>24112</v>
      </c>
      <c r="I9835" s="5" t="n"/>
    </row>
    <row r="9836">
      <c r="A9836" t="inlineStr">
        <is>
          <t>2026-10-27</t>
        </is>
      </c>
      <c r="B9836" t="inlineStr">
        <is>
          <t>补魔的特殊方式♡</t>
        </is>
      </c>
      <c r="C9836" t="n">
        <v>554228</v>
      </c>
      <c r="D9836" s="5" t="n">
        <v>4460883</v>
      </c>
      <c r="E9836" s="5" t="n"/>
      <c r="F9836" s="5" t="n">
        <v>243624</v>
      </c>
      <c r="G9836" s="5" t="n"/>
      <c r="H9836" s="5" t="n">
        <v>35513</v>
      </c>
      <c r="I9836" s="5" t="n"/>
    </row>
    <row r="9837">
      <c r="A9837" t="inlineStr">
        <is>
          <t>2026-10-27</t>
        </is>
      </c>
      <c r="B9837" t="inlineStr">
        <is>
          <t>病理性诱捕</t>
        </is>
      </c>
      <c r="C9837" t="n">
        <v>555888</v>
      </c>
      <c r="D9837" s="5" t="n">
        <v>3465028</v>
      </c>
      <c r="E9837" s="5" t="n"/>
      <c r="F9837" s="5" t="n">
        <v>204240</v>
      </c>
      <c r="G9837" s="5" t="n"/>
      <c r="H9837" s="5" t="n">
        <v>29973</v>
      </c>
      <c r="I9837" s="5" t="n"/>
    </row>
    <row r="9838">
      <c r="A9838" t="inlineStr">
        <is>
          <t>2026-10-27</t>
        </is>
      </c>
      <c r="B9838" t="inlineStr">
        <is>
          <t>谁是当红炸子鸡</t>
        </is>
      </c>
      <c r="C9838" t="n">
        <v>562208</v>
      </c>
      <c r="D9838" s="5" t="n">
        <v>789311</v>
      </c>
      <c r="E9838" s="5" t="n"/>
      <c r="F9838" s="5" t="n">
        <v>73093</v>
      </c>
      <c r="G9838" s="5" t="n"/>
      <c r="H9838" s="5" t="n">
        <v>2417</v>
      </c>
      <c r="I9838" s="5" t="n"/>
    </row>
    <row r="9839">
      <c r="A9839" t="inlineStr">
        <is>
          <t>2026-10-27</t>
        </is>
      </c>
      <c r="B9839" t="inlineStr">
        <is>
          <t>救命！我家CP麦疯了！</t>
        </is>
      </c>
      <c r="C9839" t="n">
        <v>565384</v>
      </c>
      <c r="D9839" s="5" t="n">
        <v>902170</v>
      </c>
      <c r="E9839" s="5" t="n"/>
      <c r="F9839" s="5" t="n">
        <v>56341</v>
      </c>
      <c r="G9839" s="5" t="n"/>
      <c r="H9839" s="5" t="n">
        <v>5873</v>
      </c>
      <c r="I9839" s="5" t="n"/>
    </row>
    <row r="9840">
      <c r="A9840" t="inlineStr">
        <is>
          <t>2026-10-27</t>
        </is>
      </c>
      <c r="B9840" t="inlineStr">
        <is>
          <t>电子竞技需要爱情吗</t>
        </is>
      </c>
      <c r="C9840" t="n">
        <v>576547</v>
      </c>
      <c r="D9840" s="5" t="n">
        <v>586870</v>
      </c>
      <c r="E9840" s="5" t="n"/>
      <c r="F9840" s="5" t="n">
        <v>53289</v>
      </c>
      <c r="G9840" s="5" t="n"/>
      <c r="H9840" s="5" t="n">
        <v>3377</v>
      </c>
      <c r="I9840" s="5" t="n"/>
    </row>
    <row r="9841">
      <c r="A9841" t="inlineStr">
        <is>
          <t>2026-10-27</t>
        </is>
      </c>
      <c r="B9841" t="inlineStr">
        <is>
          <t>重生逆袭之仙途美人集邮录</t>
        </is>
      </c>
      <c r="C9841" t="n">
        <v>589484</v>
      </c>
      <c r="D9841" s="5" t="n">
        <v>2796532</v>
      </c>
      <c r="E9841" s="5" t="n"/>
      <c r="F9841" s="5" t="n">
        <v>198558</v>
      </c>
      <c r="G9841" s="5" t="n"/>
      <c r="H9841" s="5" t="n">
        <v>16470</v>
      </c>
      <c r="I9841" s="5" t="n"/>
    </row>
    <row r="9842">
      <c r="A9842" t="inlineStr">
        <is>
          <t>2026-10-27</t>
        </is>
      </c>
      <c r="B9842" t="inlineStr">
        <is>
          <t>有座仙山</t>
        </is>
      </c>
      <c r="C9842" t="n">
        <v>603591</v>
      </c>
      <c r="D9842" s="5" t="n">
        <v>1711266</v>
      </c>
      <c r="E9842" s="5" t="n"/>
      <c r="F9842" s="5" t="n">
        <v>184397</v>
      </c>
      <c r="G9842" s="5" t="n"/>
      <c r="H9842" s="5" t="n">
        <v>8554</v>
      </c>
      <c r="I9842" s="5" t="n"/>
    </row>
    <row r="9843">
      <c r="A9843" t="inlineStr">
        <is>
          <t>2026-10-27</t>
        </is>
      </c>
      <c r="B9843" t="inlineStr">
        <is>
          <t>乱京华</t>
        </is>
      </c>
      <c r="C9843" t="n">
        <v>714969</v>
      </c>
      <c r="D9843" s="5" t="n">
        <v>595152</v>
      </c>
      <c r="E9843" s="5" t="n"/>
      <c r="F9843" s="5" t="n">
        <v>39541</v>
      </c>
      <c r="G9843" s="5" t="n"/>
      <c r="H9843" s="5" t="n">
        <v>2672</v>
      </c>
      <c r="I9843" s="5" t="n"/>
    </row>
    <row r="9844">
      <c r="A9844" t="inlineStr">
        <is>
          <t>2026-10-27</t>
        </is>
      </c>
      <c r="B9844" t="inlineStr">
        <is>
          <t>死遁后青梅竹马变魔君</t>
        </is>
      </c>
      <c r="C9844" t="n">
        <v>718079</v>
      </c>
      <c r="D9844" s="5" t="n">
        <v>168036</v>
      </c>
      <c r="E9844" s="5" t="n"/>
      <c r="F9844" s="5" t="n">
        <v>24598</v>
      </c>
      <c r="G9844" s="5" t="n"/>
      <c r="H9844" s="5" t="n">
        <v>784</v>
      </c>
      <c r="I9844" s="5" t="n"/>
    </row>
    <row r="9845">
      <c r="A9845" t="inlineStr">
        <is>
          <t>2026-10-27</t>
        </is>
      </c>
      <c r="B9845" t="inlineStr">
        <is>
          <t>贵女养鱼指南</t>
        </is>
      </c>
      <c r="C9845" t="n">
        <v>734401</v>
      </c>
      <c r="D9845" s="5" t="n">
        <v>2223887</v>
      </c>
      <c r="E9845" s="5" t="n"/>
      <c r="F9845" s="5" t="n">
        <v>181650</v>
      </c>
      <c r="G9845" s="5" t="n"/>
      <c r="H9845" s="5" t="n">
        <v>14490</v>
      </c>
      <c r="I9845" s="5" t="n"/>
    </row>
    <row r="9846">
      <c r="A9846" t="inlineStr">
        <is>
          <t>2026-10-27</t>
        </is>
      </c>
      <c r="B9846" t="inlineStr">
        <is>
          <t>我的房东不太正常</t>
        </is>
      </c>
      <c r="C9846" t="n">
        <v>813798</v>
      </c>
      <c r="D9846" s="5" t="n">
        <v>1973736</v>
      </c>
      <c r="E9846" s="5" t="n"/>
      <c r="F9846" s="5" t="n">
        <v>121183</v>
      </c>
      <c r="G9846" s="5" t="n"/>
      <c r="H9846" s="5" t="n">
        <v>18892</v>
      </c>
      <c r="I9846" s="5" t="n"/>
    </row>
    <row r="9847">
      <c r="A9847" t="inlineStr">
        <is>
          <t>2026-10-27</t>
        </is>
      </c>
      <c r="B9847" t="inlineStr">
        <is>
          <t>女魔头她在六界当海后</t>
        </is>
      </c>
      <c r="C9847" t="n">
        <v>878073</v>
      </c>
      <c r="D9847" s="5" t="n">
        <v>570203</v>
      </c>
      <c r="E9847" s="5" t="n"/>
      <c r="F9847" s="5" t="n">
        <v>86643</v>
      </c>
      <c r="G9847" s="5" t="n"/>
      <c r="H9847" s="5" t="n">
        <v>3748</v>
      </c>
      <c r="I9847" s="5" t="n"/>
    </row>
    <row r="9848">
      <c r="A9848" t="inlineStr">
        <is>
          <t>2026-10-27</t>
        </is>
      </c>
      <c r="B9848" t="inlineStr">
        <is>
          <t>见作壁上观</t>
        </is>
      </c>
      <c r="C9848" t="n">
        <v>925722</v>
      </c>
      <c r="D9848" s="5" t="n">
        <v>798361</v>
      </c>
      <c r="E9848" s="5" t="n"/>
      <c r="F9848" s="5" t="n">
        <v>75152</v>
      </c>
      <c r="G9848" s="5" t="n"/>
      <c r="H9848" s="5" t="n">
        <v>5287</v>
      </c>
      <c r="I9848" s="5" t="n"/>
    </row>
    <row r="9849">
      <c r="A9849" t="inlineStr">
        <is>
          <t>2026-10-27</t>
        </is>
      </c>
      <c r="B9849" t="inlineStr">
        <is>
          <t>浮生烬</t>
        </is>
      </c>
      <c r="C9849" t="n">
        <v>947853</v>
      </c>
      <c r="D9849" s="5" t="n">
        <v>6163076</v>
      </c>
      <c r="E9849" s="5" t="n"/>
      <c r="F9849" s="5" t="n">
        <v>289408</v>
      </c>
      <c r="G9849" s="5" t="n"/>
      <c r="H9849" s="5" t="n">
        <v>32404</v>
      </c>
      <c r="I9849" s="5" t="n"/>
    </row>
    <row r="9850">
      <c r="A9850" t="inlineStr">
        <is>
          <t>2026-10-27</t>
        </is>
      </c>
      <c r="B9850" t="inlineStr">
        <is>
          <t>Omega的监狱生活</t>
        </is>
      </c>
      <c r="C9850" t="n">
        <v>948798</v>
      </c>
      <c r="D9850" s="5" t="n">
        <v>4734904</v>
      </c>
      <c r="E9850" s="5" t="n"/>
      <c r="F9850" s="5" t="n">
        <v>229780</v>
      </c>
      <c r="G9850" s="5" t="n"/>
      <c r="H9850" s="5" t="n">
        <v>35652</v>
      </c>
      <c r="I9850" s="5" t="n"/>
    </row>
    <row r="9851">
      <c r="A9851" t="inlineStr">
        <is>
          <t>2026-10-27</t>
        </is>
      </c>
      <c r="B9851" t="inlineStr">
        <is>
          <t>质子，你被疯批反派包围了</t>
        </is>
      </c>
      <c r="C9851" t="n">
        <v>985810</v>
      </c>
      <c r="D9851" s="5" t="n">
        <v>566579</v>
      </c>
      <c r="E9851" s="5" t="n"/>
      <c r="F9851" s="5" t="n">
        <v>62275</v>
      </c>
      <c r="G9851" s="5" t="n"/>
      <c r="H9851" s="5" t="n">
        <v>2995</v>
      </c>
      <c r="I9851" s="5" t="n"/>
    </row>
    <row r="9852">
      <c r="A9852" t="inlineStr">
        <is>
          <t>2026-10-27</t>
        </is>
      </c>
      <c r="B9852" t="inlineStr">
        <is>
          <t>妖啊</t>
        </is>
      </c>
      <c r="C9852" t="n">
        <v>995189</v>
      </c>
      <c r="D9852" s="5" t="n">
        <v>2128395</v>
      </c>
      <c r="E9852" s="5" t="n"/>
      <c r="F9852" s="5" t="n">
        <v>164202</v>
      </c>
      <c r="G9852" s="5" t="n"/>
      <c r="H9852" s="5" t="n">
        <v>11791</v>
      </c>
      <c r="I9852" s="5" t="n"/>
    </row>
    <row r="9853">
      <c r="A9853" t="inlineStr">
        <is>
          <t>2026-10-27</t>
        </is>
      </c>
      <c r="B9853" t="inlineStr">
        <is>
          <t>趣味人生模拟器</t>
        </is>
      </c>
      <c r="C9853" t="n">
        <v>998265</v>
      </c>
      <c r="D9853" s="5" t="n">
        <v>2954185</v>
      </c>
      <c r="E9853" s="5" t="n"/>
      <c r="F9853" s="5" t="n">
        <v>208276</v>
      </c>
      <c r="G9853" s="5" t="n"/>
      <c r="H9853" s="5" t="n">
        <v>16445</v>
      </c>
      <c r="I9853" s="5" t="n"/>
    </row>
    <row r="9854">
      <c r="A9854" t="inlineStr">
        <is>
          <t>2026-10-27</t>
        </is>
      </c>
      <c r="B9854" t="inlineStr">
        <is>
          <t>皇海缘</t>
        </is>
      </c>
      <c r="C9854" t="n">
        <v>1039280</v>
      </c>
      <c r="D9854" s="5" t="n">
        <v>1370531</v>
      </c>
      <c r="E9854" s="5" t="n"/>
      <c r="F9854" s="5" t="n">
        <v>82460</v>
      </c>
      <c r="G9854" s="5" t="n"/>
      <c r="H9854" s="5" t="n">
        <v>8068</v>
      </c>
      <c r="I9854" s="5" t="n"/>
    </row>
    <row r="9855">
      <c r="A9855" t="inlineStr">
        <is>
          <t>2026-10-27</t>
        </is>
      </c>
      <c r="B9855" t="inlineStr">
        <is>
          <t>前男友们当了皇帝</t>
        </is>
      </c>
      <c r="C9855" t="n">
        <v>1103447</v>
      </c>
      <c r="D9855" s="5" t="n">
        <v>1770776</v>
      </c>
      <c r="E9855" s="5" t="n"/>
      <c r="F9855" s="5" t="n">
        <v>120851</v>
      </c>
      <c r="G9855" s="5" t="n"/>
      <c r="H9855" s="5" t="n">
        <v>15974</v>
      </c>
      <c r="I9855" s="5" t="n"/>
    </row>
    <row r="9856">
      <c r="A9856" t="inlineStr">
        <is>
          <t>2026-10-27</t>
        </is>
      </c>
      <c r="B9856" t="inlineStr">
        <is>
          <t>绑定恋综系统后我爆红了</t>
        </is>
      </c>
      <c r="C9856" t="n">
        <v>1144916</v>
      </c>
      <c r="D9856" s="5" t="n">
        <v>2730154</v>
      </c>
      <c r="E9856" s="5" t="n"/>
      <c r="F9856" s="5" t="n">
        <v>155081</v>
      </c>
      <c r="G9856" s="5" t="n"/>
      <c r="H9856" s="5" t="n">
        <v>12922</v>
      </c>
      <c r="I9856" s="5" t="n"/>
    </row>
    <row r="9857">
      <c r="A9857" t="inlineStr">
        <is>
          <t>2026-10-27</t>
        </is>
      </c>
      <c r="B9857" t="inlineStr">
        <is>
          <t>未来烘焙屋·Sweetopia</t>
        </is>
      </c>
      <c r="C9857" t="n">
        <v>1187002</v>
      </c>
      <c r="D9857" s="5" t="n">
        <v>149895</v>
      </c>
      <c r="E9857" s="5" t="n"/>
      <c r="F9857" s="5" t="n">
        <v>26852</v>
      </c>
      <c r="G9857" s="5" t="n"/>
      <c r="H9857" s="5" t="n">
        <v>1006</v>
      </c>
      <c r="I9857" s="5" t="n"/>
    </row>
    <row r="9858">
      <c r="A9858" t="inlineStr">
        <is>
          <t>2026-10-27</t>
        </is>
      </c>
      <c r="B9858" t="inlineStr">
        <is>
          <t>鲜肉关税区</t>
        </is>
      </c>
      <c r="C9858" t="n">
        <v>1214032</v>
      </c>
      <c r="D9858" s="5" t="n">
        <v>341361</v>
      </c>
      <c r="E9858" s="5" t="n"/>
      <c r="F9858" s="5" t="n">
        <v>55351</v>
      </c>
      <c r="G9858" s="5" t="n"/>
      <c r="H9858" s="5" t="n">
        <v>1529</v>
      </c>
      <c r="I9858" s="5" t="n"/>
    </row>
    <row r="9859">
      <c r="A9859" t="inlineStr">
        <is>
          <t>2026-10-27</t>
        </is>
      </c>
      <c r="B9859" t="inlineStr">
        <is>
          <t>听到穿越者们和系统对话后</t>
        </is>
      </c>
      <c r="C9859" t="n">
        <v>1221353</v>
      </c>
      <c r="D9859" s="5" t="n">
        <v>466720</v>
      </c>
      <c r="E9859" s="5" t="n"/>
      <c r="F9859" s="5" t="n">
        <v>65689</v>
      </c>
      <c r="G9859" s="5" t="n"/>
      <c r="H9859" s="5" t="n">
        <v>4532</v>
      </c>
      <c r="I9859" s="5" t="n"/>
    </row>
    <row r="9860">
      <c r="A9860" t="inlineStr">
        <is>
          <t>2026-10-27</t>
        </is>
      </c>
      <c r="B9860" t="inlineStr">
        <is>
          <t>窥鸾</t>
        </is>
      </c>
      <c r="C9860" t="n">
        <v>1242596</v>
      </c>
      <c r="D9860" s="5" t="n">
        <v>2736655</v>
      </c>
      <c r="E9860" s="5" t="n"/>
      <c r="F9860" s="5" t="n">
        <v>202603</v>
      </c>
      <c r="G9860" s="5" t="n"/>
      <c r="H9860" s="5" t="n">
        <v>14418</v>
      </c>
      <c r="I9860" s="5" t="n"/>
    </row>
    <row r="9861">
      <c r="A9861" t="inlineStr">
        <is>
          <t>2026-10-27</t>
        </is>
      </c>
      <c r="B9861" t="inlineStr">
        <is>
          <t>被死对头魔尊缠上了</t>
        </is>
      </c>
      <c r="C9861" t="n">
        <v>1247217</v>
      </c>
      <c r="D9861" s="5" t="n">
        <v>871148</v>
      </c>
      <c r="E9861" s="5" t="n"/>
      <c r="F9861" s="5" t="n">
        <v>92527</v>
      </c>
      <c r="G9861" s="5" t="n"/>
      <c r="H9861" s="5" t="n">
        <v>5002</v>
      </c>
      <c r="I9861" s="5" t="n"/>
    </row>
    <row r="9862">
      <c r="A9862" t="inlineStr">
        <is>
          <t>2026-10-27</t>
        </is>
      </c>
      <c r="B9862" t="inlineStr">
        <is>
          <t>文游模拟器</t>
        </is>
      </c>
      <c r="C9862" t="n">
        <v>1255758</v>
      </c>
      <c r="D9862" s="5" t="n">
        <v>370294</v>
      </c>
      <c r="E9862" s="5" t="n"/>
      <c r="F9862" s="5" t="n">
        <v>33604</v>
      </c>
      <c r="G9862" s="5" t="n"/>
      <c r="H9862" s="5" t="n">
        <v>2445</v>
      </c>
      <c r="I9862" s="5" t="n"/>
    </row>
    <row r="9863">
      <c r="A9863" t="inlineStr">
        <is>
          <t>2026-10-27</t>
        </is>
      </c>
      <c r="B9863" t="inlineStr">
        <is>
          <t>阴暗普女，但万人迷</t>
        </is>
      </c>
      <c r="C9863" t="n">
        <v>1281915</v>
      </c>
      <c r="D9863" s="5" t="n">
        <v>419746</v>
      </c>
      <c r="E9863" s="5" t="n"/>
      <c r="F9863" s="5" t="n">
        <v>29345</v>
      </c>
      <c r="G9863" s="5" t="n"/>
      <c r="H9863" s="5" t="n">
        <v>2152</v>
      </c>
      <c r="I9863" s="5" t="n"/>
    </row>
    <row r="9864">
      <c r="A9864" t="inlineStr">
        <is>
          <t>2026-10-27</t>
        </is>
      </c>
      <c r="B9864" t="inlineStr">
        <is>
          <t>全世界都想给我生猴子</t>
        </is>
      </c>
      <c r="C9864" t="n">
        <v>1282143</v>
      </c>
      <c r="D9864" s="5" t="n">
        <v>898128</v>
      </c>
      <c r="E9864" s="5" t="n"/>
      <c r="F9864" s="5" t="n">
        <v>72302</v>
      </c>
      <c r="G9864" s="5" t="n"/>
      <c r="H9864" s="5" t="n">
        <v>7693</v>
      </c>
      <c r="I9864" s="5" t="n"/>
    </row>
    <row r="9865">
      <c r="A9865" t="inlineStr">
        <is>
          <t>2026-10-27</t>
        </is>
      </c>
      <c r="B9865" t="inlineStr">
        <is>
          <t>克系缠宠：养成一只病娇弟弟</t>
        </is>
      </c>
      <c r="C9865" t="n">
        <v>1291600</v>
      </c>
      <c r="D9865" s="5" t="n">
        <v>1121433</v>
      </c>
      <c r="E9865" s="5" t="n"/>
      <c r="F9865" s="5" t="n">
        <v>104825</v>
      </c>
      <c r="G9865" s="5" t="n"/>
      <c r="H9865" s="5" t="n">
        <v>11087</v>
      </c>
      <c r="I9865" s="5" t="n"/>
    </row>
    <row r="9866">
      <c r="A9866" t="inlineStr">
        <is>
          <t>2026-10-27</t>
        </is>
      </c>
      <c r="B9866" t="inlineStr">
        <is>
          <t>皇上万万岁</t>
        </is>
      </c>
      <c r="C9866" t="n">
        <v>1310960</v>
      </c>
      <c r="D9866" s="5" t="n">
        <v>5556381</v>
      </c>
      <c r="E9866" s="5" t="n"/>
      <c r="F9866" s="5" t="n">
        <v>434664</v>
      </c>
      <c r="G9866" s="5" t="n"/>
      <c r="H9866" s="5" t="n">
        <v>35774</v>
      </c>
      <c r="I9866" s="5" t="n"/>
    </row>
    <row r="9867">
      <c r="A9867" t="inlineStr">
        <is>
          <t>2026-10-27</t>
        </is>
      </c>
      <c r="B9867" t="inlineStr">
        <is>
          <t>豪门寡夫的危险情场</t>
        </is>
      </c>
      <c r="C9867" t="n">
        <v>1311881</v>
      </c>
      <c r="D9867" s="5" t="n">
        <v>461175</v>
      </c>
      <c r="E9867" s="5" t="n"/>
      <c r="F9867" s="5" t="n">
        <v>40563</v>
      </c>
      <c r="G9867" s="5" t="n"/>
      <c r="H9867" s="5" t="n">
        <v>2644</v>
      </c>
      <c r="I9867" s="5" t="n"/>
    </row>
    <row r="9868">
      <c r="A9868" t="inlineStr">
        <is>
          <t>2026-10-27</t>
        </is>
      </c>
      <c r="B9868" t="inlineStr">
        <is>
          <t>惹恼药修的话会被囚禁哦</t>
        </is>
      </c>
      <c r="C9868" t="n">
        <v>1321705</v>
      </c>
      <c r="D9868" s="5" t="n">
        <v>1711791</v>
      </c>
      <c r="E9868" s="5" t="n"/>
      <c r="F9868" s="5" t="n">
        <v>160441</v>
      </c>
      <c r="G9868" s="5" t="n"/>
      <c r="H9868" s="5" t="n">
        <v>9941</v>
      </c>
      <c r="I9868" s="5" t="n"/>
    </row>
    <row r="9869">
      <c r="A9869" t="inlineStr">
        <is>
          <t>2026-10-27</t>
        </is>
      </c>
      <c r="B9869" t="inlineStr">
        <is>
          <t>死遁后成了白月光</t>
        </is>
      </c>
      <c r="C9869" t="n">
        <v>1338973</v>
      </c>
      <c r="D9869" s="5" t="n">
        <v>1537038</v>
      </c>
      <c r="E9869" s="5" t="n"/>
      <c r="F9869" s="5" t="n">
        <v>156544</v>
      </c>
      <c r="G9869" s="5" t="n"/>
      <c r="H9869" s="5" t="n">
        <v>8713</v>
      </c>
      <c r="I9869" s="5" t="n"/>
    </row>
    <row r="9870">
      <c r="A9870" t="inlineStr">
        <is>
          <t>2026-10-27</t>
        </is>
      </c>
      <c r="B9870" t="inlineStr">
        <is>
          <t>疯批反派的定制爱人</t>
        </is>
      </c>
      <c r="C9870" t="n">
        <v>1351862</v>
      </c>
      <c r="D9870" s="5" t="n">
        <v>174948</v>
      </c>
      <c r="E9870" s="5" t="n"/>
      <c r="F9870" s="5" t="n">
        <v>34422</v>
      </c>
      <c r="G9870" s="5" t="n"/>
      <c r="H9870" s="5" t="n">
        <v>1370</v>
      </c>
      <c r="I9870" s="5" t="n"/>
    </row>
    <row r="9871">
      <c r="A9871" t="inlineStr">
        <is>
          <t>2026-10-27</t>
        </is>
      </c>
      <c r="B9871" t="inlineStr">
        <is>
          <t>怪谈：我怎么又被病娇杀死了</t>
        </is>
      </c>
      <c r="C9871" t="n">
        <v>1376904</v>
      </c>
      <c r="D9871" s="5" t="n">
        <v>179514</v>
      </c>
      <c r="E9871" s="5" t="n"/>
      <c r="F9871" s="5" t="n">
        <v>14774</v>
      </c>
      <c r="G9871" s="5" t="n"/>
      <c r="H9871" s="5" t="n">
        <v>1489</v>
      </c>
      <c r="I9871" s="5" t="n"/>
    </row>
    <row r="9872">
      <c r="A9872" t="inlineStr">
        <is>
          <t>2026-10-27</t>
        </is>
      </c>
      <c r="B9872" t="inlineStr">
        <is>
          <t>地狱管理局</t>
        </is>
      </c>
      <c r="C9872" t="n">
        <v>1389345</v>
      </c>
      <c r="D9872" s="5" t="n">
        <v>147997</v>
      </c>
      <c r="E9872" s="5" t="n"/>
      <c r="F9872" s="5" t="n">
        <v>27423</v>
      </c>
      <c r="G9872" s="5" t="n"/>
      <c r="H9872" s="5" t="n">
        <v>2181</v>
      </c>
      <c r="I9872" s="5" t="n"/>
    </row>
    <row r="9873">
      <c r="A9873" t="inlineStr">
        <is>
          <t>2026-10-27</t>
        </is>
      </c>
      <c r="B9873" t="inlineStr">
        <is>
          <t>与光同行♬</t>
        </is>
      </c>
      <c r="C9873" t="n">
        <v>1394975</v>
      </c>
      <c r="D9873" s="5" t="n">
        <v>251368</v>
      </c>
      <c r="E9873" s="5" t="n"/>
      <c r="F9873" s="5" t="n">
        <v>46182</v>
      </c>
      <c r="G9873" s="5" t="n"/>
      <c r="H9873" s="5" t="n">
        <v>900</v>
      </c>
      <c r="I9873" s="5" t="n"/>
    </row>
    <row r="9874">
      <c r="A9874" t="inlineStr">
        <is>
          <t>2026-10-27</t>
        </is>
      </c>
      <c r="B9874" t="inlineStr">
        <is>
          <t>无限修仙录</t>
        </is>
      </c>
      <c r="C9874" t="n">
        <v>1415203</v>
      </c>
      <c r="D9874" s="5" t="n">
        <v>1926831</v>
      </c>
      <c r="E9874" s="5" t="n"/>
      <c r="F9874" s="5" t="n">
        <v>194785</v>
      </c>
      <c r="G9874" s="5" t="n"/>
      <c r="H9874" s="5" t="n">
        <v>17448</v>
      </c>
      <c r="I9874" s="5" t="n"/>
    </row>
    <row r="9875">
      <c r="A9875" t="inlineStr">
        <is>
          <t>2026-10-27</t>
        </is>
      </c>
      <c r="B9875" t="inlineStr">
        <is>
          <t>重生：百亿千金的死局重启</t>
        </is>
      </c>
      <c r="C9875" t="n">
        <v>1426357</v>
      </c>
      <c r="D9875" s="5" t="n">
        <v>871260</v>
      </c>
      <c r="E9875" s="5" t="n"/>
      <c r="F9875" s="5" t="n">
        <v>71083</v>
      </c>
      <c r="G9875" s="5" t="n"/>
      <c r="H9875" s="5" t="n">
        <v>5074</v>
      </c>
      <c r="I9875" s="5" t="n"/>
    </row>
    <row r="9876">
      <c r="A9876" t="inlineStr">
        <is>
          <t>2026-10-27</t>
        </is>
      </c>
      <c r="B9876" t="inlineStr">
        <is>
          <t>帝姬为何那样？</t>
        </is>
      </c>
      <c r="C9876" t="n">
        <v>1440854</v>
      </c>
      <c r="D9876" s="5" t="n">
        <v>216447</v>
      </c>
      <c r="E9876" s="5" t="n"/>
      <c r="F9876" s="5" t="n">
        <v>89941</v>
      </c>
      <c r="G9876" s="5" t="n"/>
      <c r="H9876" s="5" t="n">
        <v>1343</v>
      </c>
      <c r="I9876" s="5" t="n"/>
    </row>
    <row r="9877">
      <c r="A9877" t="inlineStr">
        <is>
          <t>2026-10-27</t>
        </is>
      </c>
      <c r="B9877" t="inlineStr">
        <is>
          <t>爱豆之名</t>
        </is>
      </c>
      <c r="C9877" t="n">
        <v>1480885</v>
      </c>
      <c r="D9877" s="5" t="n">
        <v>524333</v>
      </c>
      <c r="E9877" s="5" t="n"/>
      <c r="F9877" s="5" t="n">
        <v>19788</v>
      </c>
      <c r="G9877" s="5" t="n"/>
      <c r="H9877" s="5" t="n">
        <v>1609</v>
      </c>
      <c r="I9877" s="5" t="n"/>
    </row>
    <row r="9878">
      <c r="A9878" t="inlineStr">
        <is>
          <t>2026-10-27</t>
        </is>
      </c>
      <c r="B9878" t="inlineStr">
        <is>
          <t>小皇子手拿万人迷剧本</t>
        </is>
      </c>
      <c r="C9878" t="n">
        <v>1519366</v>
      </c>
      <c r="D9878" s="5" t="n">
        <v>528853</v>
      </c>
      <c r="E9878" s="5" t="n"/>
      <c r="F9878" s="5" t="n">
        <v>55675</v>
      </c>
      <c r="G9878" s="5" t="n"/>
      <c r="H9878" s="5" t="n">
        <v>5847</v>
      </c>
      <c r="I9878" s="5" t="n"/>
    </row>
    <row r="9879">
      <c r="A9879" t="inlineStr">
        <is>
          <t>2026-10-27</t>
        </is>
      </c>
      <c r="B9879" t="inlineStr">
        <is>
          <t>顽犬难训</t>
        </is>
      </c>
      <c r="C9879" t="n">
        <v>1521498</v>
      </c>
      <c r="D9879" s="5" t="n">
        <v>665348</v>
      </c>
      <c r="E9879" s="5" t="n"/>
      <c r="F9879" s="5" t="n">
        <v>55905</v>
      </c>
      <c r="G9879" s="5" t="n"/>
      <c r="H9879" s="5" t="n">
        <v>5242</v>
      </c>
      <c r="I9879" s="5" t="n"/>
    </row>
    <row r="9880">
      <c r="A9880" t="inlineStr">
        <is>
          <t>2026-10-27</t>
        </is>
      </c>
      <c r="B9880" t="inlineStr">
        <is>
          <t>专情即地狱</t>
        </is>
      </c>
      <c r="C9880" t="n">
        <v>1521937</v>
      </c>
      <c r="D9880" s="5" t="n">
        <v>408861</v>
      </c>
      <c r="E9880" s="5" t="n"/>
      <c r="F9880" s="5" t="n">
        <v>35127</v>
      </c>
      <c r="G9880" s="5" t="n"/>
      <c r="H9880" s="5" t="n">
        <v>3172</v>
      </c>
      <c r="I9880" s="5" t="n"/>
    </row>
    <row r="9881">
      <c r="A9881" t="inlineStr">
        <is>
          <t>2026-10-27</t>
        </is>
      </c>
      <c r="B9881" t="inlineStr">
        <is>
          <t>渣攻守则</t>
        </is>
      </c>
      <c r="C9881" t="n">
        <v>1525827</v>
      </c>
      <c r="D9881" s="5" t="n">
        <v>340259</v>
      </c>
      <c r="E9881" s="5" t="n"/>
      <c r="F9881" s="5" t="n">
        <v>30266</v>
      </c>
      <c r="G9881" s="5" t="n"/>
      <c r="H9881" s="5" t="n">
        <v>2269</v>
      </c>
      <c r="I9881" s="5" t="n"/>
    </row>
    <row r="9882">
      <c r="A9882" t="inlineStr">
        <is>
          <t>2026-10-27</t>
        </is>
      </c>
      <c r="B9882" t="inlineStr">
        <is>
          <t>长公主的囚臣</t>
        </is>
      </c>
      <c r="C9882" t="n">
        <v>1538932</v>
      </c>
      <c r="D9882" s="5" t="n">
        <v>84325</v>
      </c>
      <c r="E9882" s="5" t="n"/>
      <c r="F9882" s="5" t="n">
        <v>61605</v>
      </c>
      <c r="G9882" s="5" t="n"/>
      <c r="H9882" s="5" t="n">
        <v>710</v>
      </c>
      <c r="I9882" s="5" t="n"/>
    </row>
    <row r="9883">
      <c r="A9883" t="inlineStr">
        <is>
          <t>2026-10-27</t>
        </is>
      </c>
      <c r="B9883" t="inlineStr">
        <is>
          <t>请将我妥善保管</t>
        </is>
      </c>
      <c r="C9883" t="n">
        <v>1549099</v>
      </c>
      <c r="D9883" s="5" t="n">
        <v>921945</v>
      </c>
      <c r="E9883" s="5" t="n"/>
      <c r="F9883" s="5" t="n">
        <v>74365</v>
      </c>
      <c r="G9883" s="5" t="n"/>
      <c r="H9883" s="5" t="n">
        <v>8164</v>
      </c>
      <c r="I9883" s="5" t="n"/>
    </row>
    <row r="9884">
      <c r="A9884" t="inlineStr">
        <is>
          <t>2026-10-27</t>
        </is>
      </c>
      <c r="B9884" t="inlineStr">
        <is>
          <t>万灵朝我</t>
        </is>
      </c>
      <c r="C9884" t="n">
        <v>1555847</v>
      </c>
      <c r="D9884" s="5" t="n">
        <v>412403</v>
      </c>
      <c r="E9884" s="5" t="n"/>
      <c r="F9884" s="5" t="n">
        <v>72808</v>
      </c>
      <c r="G9884" s="5" t="n"/>
      <c r="H9884" s="5" t="n">
        <v>3092</v>
      </c>
      <c r="I9884" s="5" t="n"/>
    </row>
    <row r="9885">
      <c r="A9885" t="inlineStr">
        <is>
          <t>2026-10-27</t>
        </is>
      </c>
      <c r="B9885" t="inlineStr">
        <is>
          <t>说好苟命结果撩过头了</t>
        </is>
      </c>
      <c r="C9885" t="n">
        <v>1563062</v>
      </c>
      <c r="D9885" s="5" t="n">
        <v>819273</v>
      </c>
      <c r="E9885" s="5" t="n"/>
      <c r="F9885" s="5" t="n">
        <v>75696</v>
      </c>
      <c r="G9885" s="5" t="n"/>
      <c r="H9885" s="5" t="n">
        <v>7313</v>
      </c>
      <c r="I9885" s="5" t="n"/>
    </row>
    <row r="9886">
      <c r="A9886" t="inlineStr">
        <is>
          <t>2026-10-27</t>
        </is>
      </c>
      <c r="B9886" t="inlineStr">
        <is>
          <t>404区</t>
        </is>
      </c>
      <c r="C9886" t="n">
        <v>1569461</v>
      </c>
      <c r="D9886" s="5" t="n">
        <v>622623</v>
      </c>
      <c r="E9886" s="5" t="n"/>
      <c r="F9886" s="5" t="n">
        <v>57115</v>
      </c>
      <c r="G9886" s="5" t="n"/>
      <c r="H9886" s="5" t="n">
        <v>5849</v>
      </c>
      <c r="I9886" s="5" t="n"/>
    </row>
    <row r="9887">
      <c r="A9887" t="inlineStr">
        <is>
          <t>2026-10-27</t>
        </is>
      </c>
      <c r="B9887" t="inlineStr">
        <is>
          <t>与君晚</t>
        </is>
      </c>
      <c r="C9887" t="n">
        <v>1583073</v>
      </c>
      <c r="D9887" s="5" t="n">
        <v>42572</v>
      </c>
      <c r="E9887" s="5" t="n"/>
      <c r="F9887" s="5" t="n">
        <v>23163</v>
      </c>
      <c r="G9887" s="5" t="n"/>
      <c r="H9887" s="5" t="n">
        <v>254</v>
      </c>
      <c r="I9887" s="5" t="n"/>
    </row>
    <row r="9888">
      <c r="A9888" t="inlineStr">
        <is>
          <t>2026-10-27</t>
        </is>
      </c>
      <c r="B9888" t="inlineStr">
        <is>
          <t>春情深几许</t>
        </is>
      </c>
      <c r="C9888" t="n">
        <v>1594653</v>
      </c>
      <c r="D9888" s="5" t="n">
        <v>767621</v>
      </c>
      <c r="E9888" s="5" t="n"/>
      <c r="F9888" s="5" t="n">
        <v>83087</v>
      </c>
      <c r="G9888" s="5" t="n"/>
      <c r="H9888" s="5" t="n">
        <v>3195</v>
      </c>
      <c r="I9888" s="5" t="n"/>
    </row>
    <row r="9889">
      <c r="A9889" t="inlineStr">
        <is>
          <t>2026-10-27</t>
        </is>
      </c>
      <c r="B9889" t="inlineStr">
        <is>
          <t>领养一只人造人</t>
        </is>
      </c>
      <c r="C9889" t="n">
        <v>1628459</v>
      </c>
      <c r="D9889" s="5" t="n">
        <v>422889</v>
      </c>
      <c r="E9889" s="5" t="n"/>
      <c r="F9889" s="5" t="n">
        <v>43751</v>
      </c>
      <c r="G9889" s="5" t="n"/>
      <c r="H9889" s="5" t="n">
        <v>7836</v>
      </c>
      <c r="I9889" s="5" t="n"/>
    </row>
    <row r="9890">
      <c r="A9890" t="inlineStr">
        <is>
          <t>2026-10-27</t>
        </is>
      </c>
      <c r="B9890" t="inlineStr">
        <is>
          <t>公主今天篡位了吗</t>
        </is>
      </c>
      <c r="C9890" t="n">
        <v>1745323</v>
      </c>
      <c r="D9890" s="5" t="n">
        <v>849171</v>
      </c>
      <c r="E9890" s="5" t="n"/>
      <c r="F9890" s="5" t="n">
        <v>77349</v>
      </c>
      <c r="G9890" s="5" t="n"/>
      <c r="H9890" s="5" t="n">
        <v>5777</v>
      </c>
      <c r="I9890" s="5" t="n"/>
    </row>
    <row r="9891">
      <c r="A9891" t="inlineStr">
        <is>
          <t>2026-10-27</t>
        </is>
      </c>
      <c r="B9891" t="inlineStr">
        <is>
          <t>驯服の游戏</t>
        </is>
      </c>
      <c r="C9891" t="n">
        <v>1902280</v>
      </c>
      <c r="D9891" s="5" t="n">
        <v>161743</v>
      </c>
      <c r="E9891" s="5" t="n"/>
      <c r="F9891" s="5" t="n">
        <v>18792</v>
      </c>
      <c r="G9891" s="5" t="n"/>
      <c r="H9891" s="5" t="n">
        <v>1234</v>
      </c>
      <c r="I9891" s="5" t="n"/>
    </row>
    <row r="9892">
      <c r="A9892" t="inlineStr">
        <is>
          <t>2026-10-27</t>
        </is>
      </c>
      <c r="B9892" t="inlineStr">
        <is>
          <t>天命不奈何</t>
        </is>
      </c>
      <c r="C9892" t="n">
        <v>1967410</v>
      </c>
      <c r="D9892" s="5" t="n">
        <v>755267</v>
      </c>
      <c r="E9892" s="5" t="n"/>
      <c r="F9892" s="5" t="n">
        <v>114122</v>
      </c>
      <c r="G9892" s="5" t="n"/>
      <c r="H9892" s="5" t="n">
        <v>4547</v>
      </c>
      <c r="I9892" s="5" t="n"/>
    </row>
    <row r="9893">
      <c r="A9893" t="inlineStr">
        <is>
          <t>2026-10-27</t>
        </is>
      </c>
      <c r="B9893" t="inlineStr">
        <is>
          <t>满级玩家的掉马日常</t>
        </is>
      </c>
      <c r="C9893" t="n">
        <v>2040886</v>
      </c>
      <c r="D9893" s="5" t="n">
        <v>106570</v>
      </c>
      <c r="E9893" s="5" t="n"/>
      <c r="F9893" s="5" t="n">
        <v>40118</v>
      </c>
      <c r="G9893" s="5" t="n"/>
      <c r="H9893" s="5" t="n">
        <v>757</v>
      </c>
      <c r="I9893" s="5" t="n"/>
    </row>
    <row r="9894">
      <c r="A9894" t="inlineStr">
        <is>
          <t>2026-10-27</t>
        </is>
      </c>
      <c r="B9894" t="inlineStr">
        <is>
          <t>大明浮生记</t>
        </is>
      </c>
      <c r="C9894" t="n">
        <v>2061383</v>
      </c>
      <c r="D9894" s="5" t="n">
        <v>79206</v>
      </c>
      <c r="E9894" s="5" t="n"/>
      <c r="F9894" s="5" t="n">
        <v>43189</v>
      </c>
      <c r="G9894" s="5" t="n"/>
      <c r="H9894" s="5" t="n">
        <v>399</v>
      </c>
      <c r="I9894" s="5" t="n"/>
    </row>
    <row r="9895">
      <c r="A9895" t="inlineStr">
        <is>
          <t>2026-10-27</t>
        </is>
      </c>
      <c r="B9895" t="inlineStr">
        <is>
          <t>亡国公主她复活了</t>
        </is>
      </c>
      <c r="C9895" t="n">
        <v>2071258</v>
      </c>
      <c r="D9895" s="5" t="n">
        <v>164927</v>
      </c>
      <c r="E9895" s="5" t="n"/>
      <c r="F9895" s="5" t="n">
        <v>49891</v>
      </c>
      <c r="G9895" s="5" t="n"/>
      <c r="H9895" s="5" t="n">
        <v>636</v>
      </c>
      <c r="I9895" s="5" t="n"/>
    </row>
    <row r="9896">
      <c r="A9896" t="inlineStr">
        <is>
          <t>2026-10-27</t>
        </is>
      </c>
      <c r="B9896" t="inlineStr">
        <is>
          <t>真千金她三人成瘾</t>
        </is>
      </c>
      <c r="C9896" t="n">
        <v>2122702</v>
      </c>
      <c r="D9896" s="5" t="n">
        <v>412583</v>
      </c>
      <c r="E9896" s="5" t="n"/>
      <c r="F9896" s="5" t="n">
        <v>56028</v>
      </c>
      <c r="G9896" s="5" t="n"/>
      <c r="H9896" s="5" t="n">
        <v>1600</v>
      </c>
      <c r="I9896" s="5" t="n"/>
    </row>
    <row r="9897">
      <c r="A9897" t="inlineStr">
        <is>
          <t>2026-10-27</t>
        </is>
      </c>
      <c r="B9897" t="inlineStr">
        <is>
          <t>陛下他偏执成瘾</t>
        </is>
      </c>
      <c r="C9897" t="n">
        <v>2129730</v>
      </c>
      <c r="D9897" s="5" t="n">
        <v>60477</v>
      </c>
      <c r="E9897" s="5" t="n"/>
      <c r="F9897" s="5" t="n">
        <v>16347</v>
      </c>
      <c r="G9897" s="5" t="n"/>
      <c r="H9897" s="5" t="n">
        <v>367</v>
      </c>
      <c r="I9897" s="5" t="n"/>
    </row>
    <row r="9898">
      <c r="A9898" t="inlineStr">
        <is>
          <t>2026-10-27</t>
        </is>
      </c>
      <c r="B9898" t="inlineStr">
        <is>
          <t>被胁迫的妻子</t>
        </is>
      </c>
      <c r="C9898" t="n">
        <v>2152621</v>
      </c>
      <c r="D9898" s="5" t="n">
        <v>182884</v>
      </c>
      <c r="E9898" s="5" t="n"/>
      <c r="F9898" s="5" t="n">
        <v>21075</v>
      </c>
      <c r="G9898" s="5" t="n"/>
      <c r="H9898" s="5" t="n">
        <v>1536</v>
      </c>
      <c r="I9898" s="5" t="n"/>
    </row>
    <row r="9899">
      <c r="A9899" t="inlineStr">
        <is>
          <t>2026-10-27</t>
        </is>
      </c>
      <c r="B9899" t="inlineStr">
        <is>
          <t>我想照顾你</t>
        </is>
      </c>
      <c r="C9899" t="n">
        <v>2160802</v>
      </c>
      <c r="D9899" s="5" t="n">
        <v>298926</v>
      </c>
      <c r="E9899" s="5" t="n"/>
      <c r="F9899" s="5" t="n">
        <v>28547</v>
      </c>
      <c r="G9899" s="5" t="n"/>
      <c r="H9899" s="5" t="n">
        <v>1575</v>
      </c>
      <c r="I9899" s="5" t="n"/>
    </row>
    <row r="9900">
      <c r="A9900" t="inlineStr">
        <is>
          <t>2026-10-27</t>
        </is>
      </c>
      <c r="B9900" t="inlineStr">
        <is>
          <t>春秋折</t>
        </is>
      </c>
      <c r="C9900" t="n">
        <v>2171266</v>
      </c>
      <c r="D9900" s="5" t="n">
        <v>351987</v>
      </c>
      <c r="E9900" s="5" t="n"/>
      <c r="F9900" s="5" t="n">
        <v>86467</v>
      </c>
      <c r="G9900" s="5" t="n"/>
      <c r="H9900" s="5" t="n">
        <v>2874</v>
      </c>
      <c r="I9900" s="5" t="n"/>
    </row>
    <row r="9901">
      <c r="A9901" t="inlineStr">
        <is>
          <t>2026-10-27</t>
        </is>
      </c>
      <c r="B9901" t="inlineStr">
        <is>
          <t>一念修真行</t>
        </is>
      </c>
      <c r="C9901" t="n">
        <v>2191917</v>
      </c>
      <c r="D9901" s="5" t="n">
        <v>238520</v>
      </c>
      <c r="E9901" s="5" t="n"/>
      <c r="F9901" s="5" t="n">
        <v>92846</v>
      </c>
      <c r="G9901" s="5" t="n"/>
      <c r="H9901" s="5" t="n">
        <v>2567</v>
      </c>
      <c r="I9901" s="5" t="n"/>
    </row>
    <row r="9902">
      <c r="A9902" t="inlineStr">
        <is>
          <t>2026-10-27</t>
        </is>
      </c>
      <c r="B9902" t="inlineStr">
        <is>
          <t>养父醋意滔天</t>
        </is>
      </c>
      <c r="C9902" t="n">
        <v>2194594</v>
      </c>
      <c r="D9902" s="5" t="n">
        <v>305142</v>
      </c>
      <c r="E9902" s="5" t="n"/>
      <c r="F9902" s="5" t="n">
        <v>74807</v>
      </c>
      <c r="G9902" s="5" t="n"/>
      <c r="H9902" s="5" t="n">
        <v>2494</v>
      </c>
      <c r="I9902" s="5" t="n"/>
    </row>
    <row r="9903">
      <c r="A9903" t="inlineStr">
        <is>
          <t>2026-10-27</t>
        </is>
      </c>
      <c r="B9903" t="inlineStr">
        <is>
          <t>恋综：黑红也是红</t>
        </is>
      </c>
      <c r="C9903" t="n">
        <v>2201426</v>
      </c>
      <c r="D9903" s="5" t="n">
        <v>98750</v>
      </c>
      <c r="E9903" s="5" t="n"/>
      <c r="F9903" s="5" t="n">
        <v>22284</v>
      </c>
      <c r="G9903" s="5" t="n"/>
      <c r="H9903" s="5" t="n">
        <v>379</v>
      </c>
      <c r="I9903" s="5" t="n"/>
    </row>
    <row r="9904">
      <c r="A9904" t="inlineStr">
        <is>
          <t>2026-10-27</t>
        </is>
      </c>
      <c r="B9904" t="inlineStr">
        <is>
          <t>穿越后我在三国为所欲为</t>
        </is>
      </c>
      <c r="C9904" t="n">
        <v>2217865</v>
      </c>
      <c r="D9904" s="5" t="n">
        <v>92948</v>
      </c>
      <c r="E9904" s="5" t="n"/>
      <c r="F9904" s="5" t="n">
        <v>29988</v>
      </c>
      <c r="G9904" s="5" t="n"/>
      <c r="H9904" s="5" t="n">
        <v>948</v>
      </c>
      <c r="I9904" s="5" t="n"/>
    </row>
    <row r="9905">
      <c r="A9905" t="inlineStr">
        <is>
          <t>2026-10-27</t>
        </is>
      </c>
      <c r="B9905" t="inlineStr">
        <is>
          <t>哥哥太爱我了</t>
        </is>
      </c>
      <c r="C9905" t="n">
        <v>2221346</v>
      </c>
      <c r="D9905" s="5" t="n">
        <v>286602</v>
      </c>
      <c r="E9905" s="5" t="n"/>
      <c r="F9905" s="5" t="n">
        <v>28527</v>
      </c>
      <c r="G9905" s="5" t="n"/>
      <c r="H9905" s="5" t="n">
        <v>2978</v>
      </c>
      <c r="I9905" s="5" t="n"/>
    </row>
    <row r="9906">
      <c r="A9906" t="inlineStr">
        <is>
          <t>2026-10-27</t>
        </is>
      </c>
      <c r="B9906" t="inlineStr">
        <is>
          <t>吉时未到</t>
        </is>
      </c>
      <c r="C9906" t="n">
        <v>2224381</v>
      </c>
      <c r="D9906" s="5" t="n">
        <v>136019</v>
      </c>
      <c r="E9906" s="5" t="n"/>
      <c r="F9906" s="5" t="n">
        <v>34951</v>
      </c>
      <c r="G9906" s="5" t="n"/>
      <c r="H9906" s="5" t="n">
        <v>1541</v>
      </c>
      <c r="I9906" s="5" t="n"/>
    </row>
    <row r="9907">
      <c r="A9907" t="inlineStr">
        <is>
          <t>2026-10-27</t>
        </is>
      </c>
      <c r="B9907" t="inlineStr">
        <is>
          <t>呼叫请按铃</t>
        </is>
      </c>
      <c r="C9907" t="n">
        <v>2234852</v>
      </c>
      <c r="D9907" s="5" t="n">
        <v>62386</v>
      </c>
      <c r="E9907" s="5" t="n"/>
      <c r="F9907" s="5" t="n">
        <v>23662</v>
      </c>
      <c r="G9907" s="5" t="n"/>
      <c r="H9907" s="5" t="n">
        <v>1475</v>
      </c>
      <c r="I9907" s="5" t="n"/>
    </row>
    <row r="9908">
      <c r="A9908" t="inlineStr">
        <is>
          <t>2026-10-27</t>
        </is>
      </c>
      <c r="B9908" t="inlineStr">
        <is>
          <t>请禁锢我</t>
        </is>
      </c>
      <c r="C9908" t="n">
        <v>2277816</v>
      </c>
      <c r="D9908" s="5" t="n">
        <v>98959</v>
      </c>
      <c r="E9908" s="5" t="n"/>
      <c r="F9908" s="5" t="n">
        <v>10227</v>
      </c>
      <c r="G9908" s="5" t="n"/>
      <c r="H9908" s="5" t="n">
        <v>1010</v>
      </c>
      <c r="I9908" s="5" t="n"/>
    </row>
    <row r="9909">
      <c r="A9909" t="inlineStr">
        <is>
          <t>2026-10-27</t>
        </is>
      </c>
      <c r="B9909" t="inlineStr">
        <is>
          <t>春庭药引</t>
        </is>
      </c>
      <c r="C9909" t="n">
        <v>2278757</v>
      </c>
      <c r="D9909" s="5" t="n">
        <v>51993</v>
      </c>
      <c r="E9909" s="5" t="n"/>
      <c r="F9909" s="5" t="n">
        <v>34195</v>
      </c>
      <c r="G9909" s="5" t="n"/>
      <c r="H9909" s="5" t="n">
        <v>357</v>
      </c>
      <c r="I9909" s="5" t="n"/>
    </row>
    <row r="9910">
      <c r="A9910" t="inlineStr">
        <is>
          <t>2026-10-27</t>
        </is>
      </c>
      <c r="B9910" t="inlineStr">
        <is>
          <t>成为你的养分</t>
        </is>
      </c>
      <c r="C9910" t="n">
        <v>2287776</v>
      </c>
      <c r="D9910" s="5" t="n">
        <v>452014</v>
      </c>
      <c r="E9910" s="5" t="n"/>
      <c r="F9910" s="5" t="n">
        <v>73417</v>
      </c>
      <c r="G9910" s="5" t="n"/>
      <c r="H9910" s="5" t="n">
        <v>6663</v>
      </c>
      <c r="I9910" s="5" t="n"/>
    </row>
    <row r="9911">
      <c r="A9911" t="inlineStr">
        <is>
          <t>2026-10-27</t>
        </is>
      </c>
      <c r="B9911" t="inlineStr">
        <is>
          <t>骨中钉</t>
        </is>
      </c>
      <c r="C9911" t="n">
        <v>2304917</v>
      </c>
      <c r="D9911" s="5" t="n">
        <v>80361</v>
      </c>
      <c r="E9911" s="5" t="n"/>
      <c r="F9911" s="5" t="n">
        <v>17764</v>
      </c>
      <c r="G9911" s="5" t="n"/>
      <c r="H9911" s="5" t="n">
        <v>881</v>
      </c>
      <c r="I9911" s="5" t="n"/>
    </row>
    <row r="9912">
      <c r="A9912" t="inlineStr">
        <is>
          <t>2026-10-27</t>
        </is>
      </c>
      <c r="B9912" t="inlineStr">
        <is>
          <t>被体育生们逮捕了</t>
        </is>
      </c>
      <c r="C9912" t="n">
        <v>2315651</v>
      </c>
      <c r="D9912" s="5" t="n">
        <v>168902</v>
      </c>
      <c r="E9912" s="5" t="n"/>
      <c r="F9912" s="5" t="n">
        <v>20768</v>
      </c>
      <c r="G9912" s="5" t="n"/>
      <c r="H9912" s="5" t="n">
        <v>1686</v>
      </c>
      <c r="I9912" s="5" t="n"/>
    </row>
    <row r="9913">
      <c r="A9913" t="inlineStr">
        <is>
          <t>2026-10-27</t>
        </is>
      </c>
      <c r="B9913" t="inlineStr">
        <is>
          <t>疯批的诱惑</t>
        </is>
      </c>
      <c r="C9913" t="n">
        <v>2389941</v>
      </c>
      <c r="D9913" s="5" t="n">
        <v>24841</v>
      </c>
      <c r="E9913" s="5" t="n"/>
      <c r="F9913" s="5" t="n">
        <v>9330</v>
      </c>
      <c r="G9913" s="5" t="n"/>
      <c r="H9913" s="5" t="n">
        <v>206</v>
      </c>
      <c r="I9913" s="5" t="n"/>
    </row>
    <row r="9914">
      <c r="A9914" t="inlineStr">
        <is>
          <t>2026-10-27</t>
        </is>
      </c>
      <c r="B9914" t="inlineStr">
        <is>
          <t>少女的那些Preoccupation</t>
        </is>
      </c>
      <c r="C9914" t="n">
        <v>2438711</v>
      </c>
      <c r="D9914" s="5" t="n">
        <v>9945</v>
      </c>
      <c r="E9914" s="5" t="n"/>
      <c r="F9914" s="5" t="n">
        <v>3723</v>
      </c>
      <c r="G9914" s="5" t="n"/>
      <c r="H9914" s="5" t="n">
        <v>234</v>
      </c>
      <c r="I9914" s="5" t="n"/>
    </row>
    <row r="9915">
      <c r="A9915" t="inlineStr">
        <is>
          <t>2026-10-27</t>
        </is>
      </c>
      <c r="B9915" t="inlineStr">
        <is>
          <t>最后的你是否抛弃我</t>
        </is>
      </c>
      <c r="C9915" t="n">
        <v>2441294</v>
      </c>
      <c r="D9915" s="5" t="n">
        <v>4545</v>
      </c>
      <c r="E9915" s="5" t="n"/>
      <c r="F9915" s="5" t="n">
        <v>944</v>
      </c>
      <c r="G9915" s="5" t="n"/>
      <c r="H9915" s="5" t="n">
        <v>142</v>
      </c>
      <c r="I9915" s="5" t="n"/>
    </row>
    <row r="9916">
      <c r="A9916" t="inlineStr">
        <is>
          <t>2026-10-27</t>
        </is>
      </c>
      <c r="B9916" t="inlineStr">
        <is>
          <t>青云种·开发版</t>
        </is>
      </c>
      <c r="C9916" t="n">
        <v>2450063</v>
      </c>
      <c r="D9916" s="5" t="n">
        <v>324</v>
      </c>
      <c r="E9916" s="5" t="n"/>
      <c r="F9916" s="5" t="n">
        <v>22</v>
      </c>
      <c r="G9916" s="5" t="n"/>
      <c r="H9916" s="5" t="n">
        <v>9</v>
      </c>
      <c r="I9916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  <row r="3798">
      <c r="A3798" t="inlineStr">
        <is>
          <t>2026-10-24</t>
        </is>
      </c>
      <c r="B3798" t="inlineStr">
        <is>
          <t>2026-10-24 23:45</t>
        </is>
      </c>
      <c r="C3798" t="n">
        <v>1</v>
      </c>
      <c r="D3798" t="inlineStr">
        <is>
          <t>风华临安</t>
        </is>
      </c>
      <c r="E3798" t="n">
        <v>1644173</v>
      </c>
    </row>
    <row r="3799">
      <c r="A3799" t="inlineStr">
        <is>
          <t>2026-10-24</t>
        </is>
      </c>
      <c r="B3799" t="inlineStr">
        <is>
          <t>2026-10-24 23:45</t>
        </is>
      </c>
      <c r="C3799" t="n">
        <v>2</v>
      </c>
      <c r="D3799" t="inlineStr">
        <is>
          <t>师途</t>
        </is>
      </c>
      <c r="E3799" t="n">
        <v>32351</v>
      </c>
    </row>
    <row r="3800">
      <c r="A3800" t="inlineStr">
        <is>
          <t>2026-10-24</t>
        </is>
      </c>
      <c r="B3800" t="inlineStr">
        <is>
          <t>2026-10-24 23:45</t>
        </is>
      </c>
      <c r="C3800" t="n">
        <v>3</v>
      </c>
      <c r="D3800" t="inlineStr">
        <is>
          <t>临帝阙</t>
        </is>
      </c>
      <c r="E3800" t="n">
        <v>178176</v>
      </c>
    </row>
    <row r="3801">
      <c r="A3801" t="inlineStr">
        <is>
          <t>2026-10-24</t>
        </is>
      </c>
      <c r="B3801" t="inlineStr">
        <is>
          <t>2026-10-24 23:45</t>
        </is>
      </c>
      <c r="C3801" t="n">
        <v>4</v>
      </c>
      <c r="D3801" t="inlineStr">
        <is>
          <t>我竟然是个女魔头</t>
        </is>
      </c>
      <c r="E3801" t="n">
        <v>566957</v>
      </c>
    </row>
    <row r="3802">
      <c r="A3802" t="inlineStr">
        <is>
          <t>2026-10-24</t>
        </is>
      </c>
      <c r="B3802" t="inlineStr">
        <is>
          <t>2026-10-24 23:45</t>
        </is>
      </c>
      <c r="C3802" t="n">
        <v>5</v>
      </c>
      <c r="D3802" t="inlineStr">
        <is>
          <t>江山千秋万代</t>
        </is>
      </c>
      <c r="E3802" t="n">
        <v>368816</v>
      </c>
    </row>
    <row r="3803">
      <c r="A3803" t="inlineStr">
        <is>
          <t>2026-10-24</t>
        </is>
      </c>
      <c r="B3803" t="inlineStr">
        <is>
          <t>2026-10-24 23:45</t>
        </is>
      </c>
      <c r="C3803" t="n">
        <v>6</v>
      </c>
      <c r="D3803" t="inlineStr">
        <is>
          <t>仙路漫漫</t>
        </is>
      </c>
      <c r="E3803" t="n">
        <v>35066</v>
      </c>
    </row>
    <row r="3804">
      <c r="A3804" t="inlineStr">
        <is>
          <t>2026-10-24</t>
        </is>
      </c>
      <c r="B3804" t="inlineStr">
        <is>
          <t>2026-10-24 23:45</t>
        </is>
      </c>
      <c r="C3804" t="n">
        <v>7</v>
      </c>
      <c r="D3804" t="inlineStr">
        <is>
          <t>怪我过分美丽</t>
        </is>
      </c>
      <c r="E3804" t="n">
        <v>103593</v>
      </c>
    </row>
    <row r="3805">
      <c r="A3805" t="inlineStr">
        <is>
          <t>2026-10-24</t>
        </is>
      </c>
      <c r="B3805" t="inlineStr">
        <is>
          <t>2026-10-24 23:45</t>
        </is>
      </c>
      <c r="C3805" t="n">
        <v>8</v>
      </c>
      <c r="D3805" t="inlineStr">
        <is>
          <t>星期天不上头条</t>
        </is>
      </c>
      <c r="E3805" t="n">
        <v>468214</v>
      </c>
    </row>
    <row r="3806">
      <c r="A3806" t="inlineStr">
        <is>
          <t>2026-10-24</t>
        </is>
      </c>
      <c r="B3806" t="inlineStr">
        <is>
          <t>2026-10-24 23:45</t>
        </is>
      </c>
      <c r="C3806" t="n">
        <v>9</v>
      </c>
      <c r="D3806" t="inlineStr">
        <is>
          <t>三界衔</t>
        </is>
      </c>
      <c r="E3806" t="n">
        <v>1561773</v>
      </c>
    </row>
    <row r="3807">
      <c r="A3807" t="inlineStr">
        <is>
          <t>2026-10-24</t>
        </is>
      </c>
      <c r="B3807" t="inlineStr">
        <is>
          <t>2026-10-24 23:45</t>
        </is>
      </c>
      <c r="C3807" t="n">
        <v>10</v>
      </c>
      <c r="D3807" t="inlineStr">
        <is>
          <t>宫妃</t>
        </is>
      </c>
      <c r="E3807" t="n">
        <v>8075</v>
      </c>
    </row>
    <row r="3808">
      <c r="A3808" t="inlineStr">
        <is>
          <t>2026-10-24</t>
        </is>
      </c>
      <c r="B3808" t="inlineStr">
        <is>
          <t>2026-10-24 23:45</t>
        </is>
      </c>
      <c r="C3808" t="n">
        <v>11</v>
      </c>
      <c r="D3808" t="inlineStr">
        <is>
          <t>娱乐圈|热搜预定</t>
        </is>
      </c>
      <c r="E3808" t="n">
        <v>802492</v>
      </c>
    </row>
    <row r="3809">
      <c r="A3809" t="inlineStr">
        <is>
          <t>2026-10-24</t>
        </is>
      </c>
      <c r="B3809" t="inlineStr">
        <is>
          <t>2026-10-24 23:45</t>
        </is>
      </c>
      <c r="C3809" t="n">
        <v>12</v>
      </c>
      <c r="D3809" t="inlineStr">
        <is>
          <t>天纵</t>
        </is>
      </c>
      <c r="E3809" t="n">
        <v>532304</v>
      </c>
    </row>
    <row r="3810">
      <c r="A3810" t="inlineStr">
        <is>
          <t>2026-10-24</t>
        </is>
      </c>
      <c r="B3810" t="inlineStr">
        <is>
          <t>2026-10-24 23:45</t>
        </is>
      </c>
      <c r="C3810" t="n">
        <v>13</v>
      </c>
      <c r="D3810" t="inlineStr">
        <is>
          <t>恶女模拟器</t>
        </is>
      </c>
      <c r="E3810" t="n">
        <v>495331</v>
      </c>
    </row>
    <row r="3811">
      <c r="A3811" t="inlineStr">
        <is>
          <t>2026-10-24</t>
        </is>
      </c>
      <c r="B3811" t="inlineStr">
        <is>
          <t>2026-10-24 23:45</t>
        </is>
      </c>
      <c r="C3811" t="n">
        <v>14</v>
      </c>
      <c r="D3811" t="inlineStr">
        <is>
          <t>AMNESIA 失忆症</t>
        </is>
      </c>
      <c r="E3811" t="n">
        <v>3862</v>
      </c>
    </row>
    <row r="3812">
      <c r="A3812" t="inlineStr">
        <is>
          <t>2026-10-24</t>
        </is>
      </c>
      <c r="B3812" t="inlineStr">
        <is>
          <t>2026-10-24 23:45</t>
        </is>
      </c>
      <c r="C3812" t="n">
        <v>15</v>
      </c>
      <c r="D3812" t="inlineStr">
        <is>
          <t>京中叙</t>
        </is>
      </c>
      <c r="E3812" t="n">
        <v>1544579</v>
      </c>
    </row>
    <row r="3813">
      <c r="A3813" t="inlineStr">
        <is>
          <t>2026-10-24</t>
        </is>
      </c>
      <c r="B3813" t="inlineStr">
        <is>
          <t>2026-10-24 23:45</t>
        </is>
      </c>
      <c r="C3813" t="n">
        <v>16</v>
      </c>
      <c r="D3813" t="inlineStr">
        <is>
          <t>赴韶光</t>
        </is>
      </c>
      <c r="E3813" t="n">
        <v>1070596</v>
      </c>
    </row>
    <row r="3814">
      <c r="A3814" t="inlineStr">
        <is>
          <t>2026-10-24</t>
        </is>
      </c>
      <c r="B3814" t="inlineStr">
        <is>
          <t>2026-10-24 23:45</t>
        </is>
      </c>
      <c r="C3814" t="n">
        <v>17</v>
      </c>
      <c r="D3814" t="inlineStr">
        <is>
          <t>仙门逸事</t>
        </is>
      </c>
      <c r="E3814" t="n">
        <v>203447</v>
      </c>
    </row>
    <row r="3815">
      <c r="A3815" t="inlineStr">
        <is>
          <t>2026-10-24</t>
        </is>
      </c>
      <c r="B3815" t="inlineStr">
        <is>
          <t>2026-10-24 23:45</t>
        </is>
      </c>
      <c r="C3815" t="n">
        <v>18</v>
      </c>
      <c r="D3815" t="inlineStr">
        <is>
          <t>神也梦春秋</t>
        </is>
      </c>
      <c r="E3815" t="n">
        <v>325672</v>
      </c>
    </row>
    <row r="3816">
      <c r="A3816" t="inlineStr">
        <is>
          <t>2026-10-24</t>
        </is>
      </c>
      <c r="B3816" t="inlineStr">
        <is>
          <t>2026-10-24 23:45</t>
        </is>
      </c>
      <c r="C3816" t="n">
        <v>19</v>
      </c>
      <c r="D3816" t="inlineStr">
        <is>
          <t>秦淮序</t>
        </is>
      </c>
      <c r="E3816" t="n">
        <v>2266443</v>
      </c>
    </row>
    <row r="3817">
      <c r="A3817" t="inlineStr">
        <is>
          <t>2026-10-24</t>
        </is>
      </c>
      <c r="B3817" t="inlineStr">
        <is>
          <t>2026-10-24 23:45</t>
        </is>
      </c>
      <c r="C3817" t="n">
        <v>20</v>
      </c>
      <c r="D3817" t="inlineStr">
        <is>
          <t>勿扰修仙中</t>
        </is>
      </c>
      <c r="E3817" t="n">
        <v>397723</v>
      </c>
    </row>
    <row r="3818">
      <c r="A3818" t="inlineStr">
        <is>
          <t>2026-10-24</t>
        </is>
      </c>
      <c r="B3818" t="inlineStr">
        <is>
          <t>2026-10-24 23:45</t>
        </is>
      </c>
      <c r="C3818" t="n">
        <v>21</v>
      </c>
      <c r="D3818" t="inlineStr">
        <is>
          <t>无限求生：房车囤货组队</t>
        </is>
      </c>
      <c r="E3818" t="n">
        <v>2056454</v>
      </c>
    </row>
    <row r="3819">
      <c r="A3819" t="inlineStr">
        <is>
          <t>2026-10-24</t>
        </is>
      </c>
      <c r="B3819" t="inlineStr">
        <is>
          <t>2026-10-24 23:45</t>
        </is>
      </c>
      <c r="C3819" t="n">
        <v>22</v>
      </c>
      <c r="D3819" t="inlineStr">
        <is>
          <t>后宫升职手札</t>
        </is>
      </c>
      <c r="E3819" t="n">
        <v>379597</v>
      </c>
    </row>
    <row r="3820">
      <c r="A3820" t="inlineStr">
        <is>
          <t>2026-10-24</t>
        </is>
      </c>
      <c r="B3820" t="inlineStr">
        <is>
          <t>2026-10-24 23:45</t>
        </is>
      </c>
      <c r="C3820" t="n">
        <v>23</v>
      </c>
      <c r="D3820" t="inlineStr">
        <is>
          <t>青梅折枝意</t>
        </is>
      </c>
      <c r="E3820" t="n">
        <v>835017</v>
      </c>
    </row>
    <row r="3821">
      <c r="A3821" t="inlineStr">
        <is>
          <t>2026-10-24</t>
        </is>
      </c>
      <c r="B3821" t="inlineStr">
        <is>
          <t>2026-10-24 23:45</t>
        </is>
      </c>
      <c r="C3821" t="n">
        <v>24</v>
      </c>
      <c r="D3821" t="inlineStr">
        <is>
          <t>替兄嫁了公主后</t>
        </is>
      </c>
      <c r="E3821" t="n">
        <v>1471378</v>
      </c>
    </row>
    <row r="3822">
      <c r="A3822" t="inlineStr">
        <is>
          <t>2026-10-24</t>
        </is>
      </c>
      <c r="B3822" t="inlineStr">
        <is>
          <t>2026-10-24 23:45</t>
        </is>
      </c>
      <c r="C3822" t="n">
        <v>25</v>
      </c>
      <c r="D3822" t="inlineStr">
        <is>
          <t>凭什么我是反派</t>
        </is>
      </c>
      <c r="E3822" t="n">
        <v>454060</v>
      </c>
    </row>
    <row r="3823">
      <c r="A3823" t="inlineStr">
        <is>
          <t>2026-10-24</t>
        </is>
      </c>
      <c r="B3823" t="inlineStr">
        <is>
          <t>2026-10-24 23:45</t>
        </is>
      </c>
      <c r="C3823" t="n">
        <v>26</v>
      </c>
      <c r="D3823" t="inlineStr">
        <is>
          <t>成为团播TOP之后</t>
        </is>
      </c>
      <c r="E3823" t="n">
        <v>1991368</v>
      </c>
    </row>
    <row r="3824">
      <c r="A3824" t="inlineStr">
        <is>
          <t>2026-10-24</t>
        </is>
      </c>
      <c r="B3824" t="inlineStr">
        <is>
          <t>2026-10-24 23:45</t>
        </is>
      </c>
      <c r="C3824" t="n">
        <v>27</v>
      </c>
      <c r="D3824" t="inlineStr">
        <is>
          <t>古代主母风华录</t>
        </is>
      </c>
      <c r="E3824" t="n">
        <v>388793</v>
      </c>
    </row>
    <row r="3825">
      <c r="A3825" t="inlineStr">
        <is>
          <t>2026-10-24</t>
        </is>
      </c>
      <c r="B3825" t="inlineStr">
        <is>
          <t>2026-10-24 23:45</t>
        </is>
      </c>
      <c r="C3825" t="n">
        <v>28</v>
      </c>
      <c r="D3825" t="inlineStr">
        <is>
          <t>并不是一般穿游</t>
        </is>
      </c>
      <c r="E3825" t="n">
        <v>481832</v>
      </c>
    </row>
    <row r="3826">
      <c r="A3826" t="inlineStr">
        <is>
          <t>2026-10-24</t>
        </is>
      </c>
      <c r="B3826" t="inlineStr">
        <is>
          <t>2026-10-24 23:45</t>
        </is>
      </c>
      <c r="C3826" t="n">
        <v>29</v>
      </c>
      <c r="D3826" t="inlineStr">
        <is>
          <t>世家主母日常</t>
        </is>
      </c>
      <c r="E3826" t="n">
        <v>137880</v>
      </c>
    </row>
    <row r="3827">
      <c r="A3827" t="inlineStr">
        <is>
          <t>2026-10-24</t>
        </is>
      </c>
      <c r="B3827" t="inlineStr">
        <is>
          <t>2026-10-24 23:45</t>
        </is>
      </c>
      <c r="C3827" t="n">
        <v>30</v>
      </c>
      <c r="D3827" t="inlineStr">
        <is>
          <t>仙履奇谈</t>
        </is>
      </c>
      <c r="E3827" t="n">
        <v>116271</v>
      </c>
    </row>
    <row r="3828">
      <c r="A3828" t="inlineStr">
        <is>
          <t>2026-10-24</t>
        </is>
      </c>
      <c r="B3828" t="inlineStr">
        <is>
          <t>2026-10-24 23:45</t>
        </is>
      </c>
      <c r="C3828" t="n">
        <v>31</v>
      </c>
      <c r="D3828" t="inlineStr">
        <is>
          <t>无情笺</t>
        </is>
      </c>
      <c r="E3828" t="n">
        <v>1059026</v>
      </c>
    </row>
    <row r="3829">
      <c r="A3829" t="inlineStr">
        <is>
          <t>2026-10-24</t>
        </is>
      </c>
      <c r="B3829" t="inlineStr">
        <is>
          <t>2026-10-24 23:45</t>
        </is>
      </c>
      <c r="C3829" t="n">
        <v>32</v>
      </c>
      <c r="D3829" t="inlineStr">
        <is>
          <t>从寒门开始</t>
        </is>
      </c>
      <c r="E3829" t="n">
        <v>662397</v>
      </c>
    </row>
    <row r="3830">
      <c r="A3830" t="inlineStr">
        <is>
          <t>2026-10-24</t>
        </is>
      </c>
      <c r="B3830" t="inlineStr">
        <is>
          <t>2026-10-24 23:45</t>
        </is>
      </c>
      <c r="C3830" t="n">
        <v>33</v>
      </c>
      <c r="D3830" t="inlineStr">
        <is>
          <t>我在古代当首富￥</t>
        </is>
      </c>
      <c r="E3830" t="n">
        <v>2141006</v>
      </c>
    </row>
    <row r="3831">
      <c r="A3831" t="inlineStr">
        <is>
          <t>2026-10-24</t>
        </is>
      </c>
      <c r="B3831" t="inlineStr">
        <is>
          <t>2026-10-24 23:45</t>
        </is>
      </c>
      <c r="C3831" t="n">
        <v>34</v>
      </c>
      <c r="D3831" t="inlineStr">
        <is>
          <t>青宫赋</t>
        </is>
      </c>
      <c r="E3831" t="n">
        <v>2253369</v>
      </c>
    </row>
    <row r="3832">
      <c r="A3832" t="inlineStr">
        <is>
          <t>2026-10-24</t>
        </is>
      </c>
      <c r="B3832" t="inlineStr">
        <is>
          <t>2026-10-24 23:45</t>
        </is>
      </c>
      <c r="C3832" t="n">
        <v>35</v>
      </c>
      <c r="D3832" t="inlineStr">
        <is>
          <t>金珠遗梦</t>
        </is>
      </c>
      <c r="E3832" t="n">
        <v>1055656</v>
      </c>
    </row>
    <row r="3833">
      <c r="A3833" t="inlineStr">
        <is>
          <t>2026-10-24</t>
        </is>
      </c>
      <c r="B3833" t="inlineStr">
        <is>
          <t>2026-10-24 23:45</t>
        </is>
      </c>
      <c r="C3833" t="n">
        <v>36</v>
      </c>
      <c r="D3833" t="inlineStr">
        <is>
          <t>我在京城上头条</t>
        </is>
      </c>
      <c r="E3833" t="n">
        <v>992127</v>
      </c>
    </row>
    <row r="3834">
      <c r="A3834" t="inlineStr">
        <is>
          <t>2026-10-24</t>
        </is>
      </c>
      <c r="B3834" t="inlineStr">
        <is>
          <t>2026-10-24 23:45</t>
        </is>
      </c>
      <c r="C3834" t="n">
        <v>37</v>
      </c>
      <c r="D3834" t="inlineStr">
        <is>
          <t>虔诚之花的晚钟</t>
        </is>
      </c>
      <c r="E3834" t="n">
        <v>44385</v>
      </c>
    </row>
    <row r="3835">
      <c r="A3835" t="inlineStr">
        <is>
          <t>2026-10-24</t>
        </is>
      </c>
      <c r="B3835" t="inlineStr">
        <is>
          <t>2026-10-24 23:45</t>
        </is>
      </c>
      <c r="C3835" t="n">
        <v>38</v>
      </c>
      <c r="D3835" t="inlineStr">
        <is>
          <t>邻居是病娇</t>
        </is>
      </c>
      <c r="E3835" t="n">
        <v>2310760</v>
      </c>
    </row>
    <row r="3836">
      <c r="A3836" t="inlineStr">
        <is>
          <t>2026-10-24</t>
        </is>
      </c>
      <c r="B3836" t="inlineStr">
        <is>
          <t>2026-10-24 23:45</t>
        </is>
      </c>
      <c r="C3836" t="n">
        <v>39</v>
      </c>
      <c r="D3836" t="inlineStr">
        <is>
          <t>暗卫他又跑</t>
        </is>
      </c>
      <c r="E3836" t="n">
        <v>1577628</v>
      </c>
    </row>
    <row r="3837">
      <c r="A3837" t="inlineStr">
        <is>
          <t>2026-10-24</t>
        </is>
      </c>
      <c r="B3837" t="inlineStr">
        <is>
          <t>2026-10-24 23:45</t>
        </is>
      </c>
      <c r="C3837" t="n">
        <v>40</v>
      </c>
      <c r="D3837" t="inlineStr">
        <is>
          <t>山河长憾</t>
        </is>
      </c>
      <c r="E3837" t="n">
        <v>1832279</v>
      </c>
    </row>
    <row r="3838">
      <c r="A3838" t="inlineStr">
        <is>
          <t>2026-10-24</t>
        </is>
      </c>
      <c r="B3838" t="inlineStr">
        <is>
          <t>2026-10-24 23:45</t>
        </is>
      </c>
      <c r="C3838" t="n">
        <v>41</v>
      </c>
      <c r="D3838" t="inlineStr">
        <is>
          <t>美女进化论</t>
        </is>
      </c>
      <c r="E3838" t="n">
        <v>165942</v>
      </c>
    </row>
    <row r="3839">
      <c r="A3839" t="inlineStr">
        <is>
          <t>2026-10-24</t>
        </is>
      </c>
      <c r="B3839" t="inlineStr">
        <is>
          <t>2026-10-24 23:45</t>
        </is>
      </c>
      <c r="C3839" t="n">
        <v>42</v>
      </c>
      <c r="D3839" t="inlineStr">
        <is>
          <t>妄情债</t>
        </is>
      </c>
      <c r="E3839" t="n">
        <v>1738960</v>
      </c>
    </row>
    <row r="3840">
      <c r="A3840" t="inlineStr">
        <is>
          <t>2026-10-24</t>
        </is>
      </c>
      <c r="B3840" t="inlineStr">
        <is>
          <t>2026-10-24 23:45</t>
        </is>
      </c>
      <c r="C3840" t="n">
        <v>43</v>
      </c>
      <c r="D3840" t="inlineStr">
        <is>
          <t>帝宴千秋</t>
        </is>
      </c>
      <c r="E3840" t="n">
        <v>2204392</v>
      </c>
    </row>
    <row r="3841">
      <c r="A3841" t="inlineStr">
        <is>
          <t>2026-10-24</t>
        </is>
      </c>
      <c r="B3841" t="inlineStr">
        <is>
          <t>2026-10-24 23:45</t>
        </is>
      </c>
      <c r="C3841" t="n">
        <v>44</v>
      </c>
      <c r="D3841" t="inlineStr">
        <is>
          <t>.帝王风月录.</t>
        </is>
      </c>
      <c r="E3841" t="n">
        <v>1320419</v>
      </c>
    </row>
    <row r="3842">
      <c r="A3842" t="inlineStr">
        <is>
          <t>2026-10-24</t>
        </is>
      </c>
      <c r="B3842" t="inlineStr">
        <is>
          <t>2026-10-24 23:45</t>
        </is>
      </c>
      <c r="C3842" t="n">
        <v>45</v>
      </c>
      <c r="D3842" t="inlineStr">
        <is>
          <t>朕被迫上位</t>
        </is>
      </c>
      <c r="E3842" t="n">
        <v>1320442</v>
      </c>
    </row>
    <row r="3843">
      <c r="A3843" t="inlineStr">
        <is>
          <t>2026-10-24</t>
        </is>
      </c>
      <c r="B3843" t="inlineStr">
        <is>
          <t>2026-10-24 23:45</t>
        </is>
      </c>
      <c r="C3843" t="n">
        <v>46</v>
      </c>
      <c r="D3843" t="inlineStr">
        <is>
          <t>我没有在争娱女一呀</t>
        </is>
      </c>
      <c r="E3843" t="n">
        <v>2136044</v>
      </c>
    </row>
    <row r="3844">
      <c r="A3844" t="inlineStr">
        <is>
          <t>2026-10-24</t>
        </is>
      </c>
      <c r="B3844" t="inlineStr">
        <is>
          <t>2026-10-24 23:45</t>
        </is>
      </c>
      <c r="C3844" t="n">
        <v>47</v>
      </c>
      <c r="D3844" t="inlineStr">
        <is>
          <t>国际女团出道战</t>
        </is>
      </c>
      <c r="E3844" t="n">
        <v>917544</v>
      </c>
    </row>
    <row r="3845">
      <c r="A3845" t="inlineStr">
        <is>
          <t>2026-10-24</t>
        </is>
      </c>
      <c r="B3845" t="inlineStr">
        <is>
          <t>2026-10-24 23:45</t>
        </is>
      </c>
      <c r="C3845" t="n">
        <v>48</v>
      </c>
      <c r="D3845" t="inlineStr">
        <is>
          <t>都想攻略女魔头</t>
        </is>
      </c>
      <c r="E3845" t="n">
        <v>155589</v>
      </c>
    </row>
    <row r="3846">
      <c r="A3846" t="inlineStr">
        <is>
          <t>2026-10-24</t>
        </is>
      </c>
      <c r="B3846" t="inlineStr">
        <is>
          <t>2026-10-24 23:45</t>
        </is>
      </c>
      <c r="C3846" t="n">
        <v>49</v>
      </c>
      <c r="D3846" t="inlineStr">
        <is>
          <t>昭昭宫廷</t>
        </is>
      </c>
      <c r="E3846" t="n">
        <v>627494</v>
      </c>
    </row>
    <row r="3847">
      <c r="A3847" t="inlineStr">
        <is>
          <t>2026-10-24</t>
        </is>
      </c>
      <c r="B3847" t="inlineStr">
        <is>
          <t>2026-10-24 23:45</t>
        </is>
      </c>
      <c r="C3847" t="n">
        <v>50</v>
      </c>
      <c r="D3847" t="inlineStr">
        <is>
          <t>修仙模拟器：我靠氪金打遍修仙界</t>
        </is>
      </c>
      <c r="E3847" t="n">
        <v>1416425</v>
      </c>
    </row>
    <row r="3848">
      <c r="A3848" t="inlineStr">
        <is>
          <t>2026-10-24</t>
        </is>
      </c>
      <c r="B3848" t="inlineStr">
        <is>
          <t>2026-10-24 23:45</t>
        </is>
      </c>
      <c r="C3848" t="n">
        <v>51</v>
      </c>
      <c r="D3848" t="inlineStr">
        <is>
          <t>我本蜉蝣</t>
        </is>
      </c>
      <c r="E3848" t="n">
        <v>1591411</v>
      </c>
    </row>
    <row r="3849">
      <c r="A3849" t="inlineStr">
        <is>
          <t>2026-10-24</t>
        </is>
      </c>
      <c r="B3849" t="inlineStr">
        <is>
          <t>2026-10-24 23:45</t>
        </is>
      </c>
      <c r="C3849" t="n">
        <v>52</v>
      </c>
      <c r="D3849" t="inlineStr">
        <is>
          <t>朕真不想造反啊</t>
        </is>
      </c>
      <c r="E3849" t="n">
        <v>1625253</v>
      </c>
    </row>
    <row r="3850">
      <c r="A3850" t="inlineStr">
        <is>
          <t>2026-10-24</t>
        </is>
      </c>
      <c r="B3850" t="inlineStr">
        <is>
          <t>2026-10-24 23:45</t>
        </is>
      </c>
      <c r="C3850" t="n">
        <v>53</v>
      </c>
      <c r="D3850" t="inlineStr">
        <is>
          <t>渡前缘</t>
        </is>
      </c>
      <c r="E3850" t="n">
        <v>882435</v>
      </c>
    </row>
    <row r="3851">
      <c r="A3851" t="inlineStr">
        <is>
          <t>2026-10-24</t>
        </is>
      </c>
      <c r="B3851" t="inlineStr">
        <is>
          <t>2026-10-24 23:45</t>
        </is>
      </c>
      <c r="C3851" t="n">
        <v>54</v>
      </c>
      <c r="D3851" t="inlineStr">
        <is>
          <t>残霜烬</t>
        </is>
      </c>
      <c r="E3851" t="n">
        <v>1590847</v>
      </c>
    </row>
    <row r="3852">
      <c r="A3852" t="inlineStr">
        <is>
          <t>2026-10-24</t>
        </is>
      </c>
      <c r="B3852" t="inlineStr">
        <is>
          <t>2026-10-24 23:45</t>
        </is>
      </c>
      <c r="C3852" t="n">
        <v>55</v>
      </c>
      <c r="D3852" t="inlineStr">
        <is>
          <t>家族模拟器：主君在上</t>
        </is>
      </c>
      <c r="E3852" t="n">
        <v>1377571</v>
      </c>
    </row>
    <row r="3853">
      <c r="A3853" t="inlineStr">
        <is>
          <t>2026-10-24</t>
        </is>
      </c>
      <c r="B3853" t="inlineStr">
        <is>
          <t>2026-10-24 23:45</t>
        </is>
      </c>
      <c r="C3853" t="n">
        <v>56</v>
      </c>
      <c r="D3853" t="inlineStr">
        <is>
          <t>世系长歌</t>
        </is>
      </c>
      <c r="E3853" t="n">
        <v>367416</v>
      </c>
    </row>
    <row r="3854">
      <c r="A3854" t="inlineStr">
        <is>
          <t>2026-10-24</t>
        </is>
      </c>
      <c r="B3854" t="inlineStr">
        <is>
          <t>2026-10-24 23:45</t>
        </is>
      </c>
      <c r="C3854" t="n">
        <v>57</v>
      </c>
      <c r="D3854" t="inlineStr">
        <is>
          <t>恶名远扬</t>
        </is>
      </c>
      <c r="E3854" t="n">
        <v>1491506</v>
      </c>
    </row>
    <row r="3855">
      <c r="A3855" t="inlineStr">
        <is>
          <t>2026-10-24</t>
        </is>
      </c>
      <c r="B3855" t="inlineStr">
        <is>
          <t>2026-10-24 23:45</t>
        </is>
      </c>
      <c r="C3855" t="n">
        <v>58</v>
      </c>
      <c r="D3855" t="inlineStr">
        <is>
          <t>捉鬼师后日谈</t>
        </is>
      </c>
      <c r="E3855" t="n">
        <v>436436</v>
      </c>
    </row>
    <row r="3856">
      <c r="A3856" t="inlineStr">
        <is>
          <t>2026-10-24</t>
        </is>
      </c>
      <c r="B3856" t="inlineStr">
        <is>
          <t>2026-10-24 23:45</t>
        </is>
      </c>
      <c r="C3856" t="n">
        <v>59</v>
      </c>
      <c r="D3856" t="inlineStr">
        <is>
          <t>揽仙途</t>
        </is>
      </c>
      <c r="E3856" t="n">
        <v>1923085</v>
      </c>
    </row>
    <row r="3857">
      <c r="A3857" t="inlineStr">
        <is>
          <t>2026-10-24</t>
        </is>
      </c>
      <c r="B3857" t="inlineStr">
        <is>
          <t>2026-10-24 23:45</t>
        </is>
      </c>
      <c r="C3857" t="n">
        <v>60</v>
      </c>
      <c r="D3857" t="inlineStr">
        <is>
          <t>姐姐们都想独占我</t>
        </is>
      </c>
      <c r="E3857" t="n">
        <v>1992753</v>
      </c>
    </row>
    <row r="3858">
      <c r="A3858" t="inlineStr">
        <is>
          <t>2026-10-24</t>
        </is>
      </c>
      <c r="B3858" t="inlineStr">
        <is>
          <t>2026-10-24 23:45</t>
        </is>
      </c>
      <c r="C3858" t="n">
        <v>61</v>
      </c>
      <c r="D3858" t="inlineStr">
        <is>
          <t>宫斗这件小事新版</t>
        </is>
      </c>
      <c r="E3858" t="n">
        <v>18216</v>
      </c>
    </row>
    <row r="3859">
      <c r="A3859" t="inlineStr">
        <is>
          <t>2026-10-24</t>
        </is>
      </c>
      <c r="B3859" t="inlineStr">
        <is>
          <t>2026-10-24 23:45</t>
        </is>
      </c>
      <c r="C3859" t="n">
        <v>62</v>
      </c>
      <c r="D3859" t="inlineStr">
        <is>
          <t>情欲道</t>
        </is>
      </c>
      <c r="E3859" t="n">
        <v>2331528</v>
      </c>
    </row>
    <row r="3860">
      <c r="A3860" t="inlineStr">
        <is>
          <t>2026-10-24</t>
        </is>
      </c>
      <c r="B3860" t="inlineStr">
        <is>
          <t>2026-10-24 23:45</t>
        </is>
      </c>
      <c r="C3860" t="n">
        <v>63</v>
      </c>
      <c r="D3860" t="inlineStr">
        <is>
          <t>寡夫房里是非多</t>
        </is>
      </c>
      <c r="E3860" t="n">
        <v>1219255</v>
      </c>
    </row>
    <row r="3861">
      <c r="A3861" t="inlineStr">
        <is>
          <t>2026-10-24</t>
        </is>
      </c>
      <c r="B3861" t="inlineStr">
        <is>
          <t>2026-10-24 23:45</t>
        </is>
      </c>
      <c r="C3861" t="n">
        <v>64</v>
      </c>
      <c r="D3861" t="inlineStr">
        <is>
          <t>古代人生模拟器</t>
        </is>
      </c>
      <c r="E3861" t="n">
        <v>93556</v>
      </c>
    </row>
    <row r="3862">
      <c r="A3862" t="inlineStr">
        <is>
          <t>2026-10-24</t>
        </is>
      </c>
      <c r="B3862" t="inlineStr">
        <is>
          <t>2026-10-24 23:45</t>
        </is>
      </c>
      <c r="C3862" t="n">
        <v>65</v>
      </c>
      <c r="D3862" t="inlineStr">
        <is>
          <t>纵神欢</t>
        </is>
      </c>
      <c r="E3862" t="n">
        <v>1113864</v>
      </c>
    </row>
    <row r="3863">
      <c r="A3863" t="inlineStr">
        <is>
          <t>2026-10-24</t>
        </is>
      </c>
      <c r="B3863" t="inlineStr">
        <is>
          <t>2026-10-24 23:45</t>
        </is>
      </c>
      <c r="C3863" t="n">
        <v>66</v>
      </c>
      <c r="D3863" t="inlineStr">
        <is>
          <t>后宫群妃录</t>
        </is>
      </c>
      <c r="E3863" t="n">
        <v>908005</v>
      </c>
    </row>
    <row r="3864">
      <c r="A3864" t="inlineStr">
        <is>
          <t>2026-10-24</t>
        </is>
      </c>
      <c r="B3864" t="inlineStr">
        <is>
          <t>2026-10-24 23:45</t>
        </is>
      </c>
      <c r="C3864" t="n">
        <v>67</v>
      </c>
      <c r="D3864" t="inlineStr">
        <is>
          <t>在下凤三离</t>
        </is>
      </c>
      <c r="E3864" t="n">
        <v>377523</v>
      </c>
    </row>
    <row r="3865">
      <c r="A3865" t="inlineStr">
        <is>
          <t>2026-10-24</t>
        </is>
      </c>
      <c r="B3865" t="inlineStr">
        <is>
          <t>2026-10-24 23:45</t>
        </is>
      </c>
      <c r="C3865" t="n">
        <v>68</v>
      </c>
      <c r="D3865" t="inlineStr">
        <is>
          <t>诱君多采撷</t>
        </is>
      </c>
      <c r="E3865" t="n">
        <v>985739</v>
      </c>
    </row>
    <row r="3866">
      <c r="A3866" t="inlineStr">
        <is>
          <t>2026-10-24</t>
        </is>
      </c>
      <c r="B3866" t="inlineStr">
        <is>
          <t>2026-10-24 23:45</t>
        </is>
      </c>
      <c r="C3866" t="n">
        <v>69</v>
      </c>
      <c r="D3866" t="inlineStr">
        <is>
          <t>黑月光师尊拿命洗白</t>
        </is>
      </c>
      <c r="E3866" t="n">
        <v>411499</v>
      </c>
    </row>
    <row r="3867">
      <c r="A3867" t="inlineStr">
        <is>
          <t>2026-10-24</t>
        </is>
      </c>
      <c r="B3867" t="inlineStr">
        <is>
          <t>2026-10-24 23:45</t>
        </is>
      </c>
      <c r="C3867" t="n">
        <v>70</v>
      </c>
      <c r="D3867" t="inlineStr">
        <is>
          <t>后妃成长录</t>
        </is>
      </c>
      <c r="E3867" t="n">
        <v>371407</v>
      </c>
    </row>
    <row r="3868">
      <c r="A3868" t="inlineStr">
        <is>
          <t>2026-10-24</t>
        </is>
      </c>
      <c r="B3868" t="inlineStr">
        <is>
          <t>2026-10-24 23:45</t>
        </is>
      </c>
      <c r="C3868" t="n">
        <v>71</v>
      </c>
      <c r="D3868" t="inlineStr">
        <is>
          <t>吾凰·在上</t>
        </is>
      </c>
      <c r="E3868" t="n">
        <v>1394326</v>
      </c>
    </row>
    <row r="3869">
      <c r="A3869" t="inlineStr">
        <is>
          <t>2026-10-24</t>
        </is>
      </c>
      <c r="B3869" t="inlineStr">
        <is>
          <t>2026-10-24 23:45</t>
        </is>
      </c>
      <c r="C3869" t="n">
        <v>72</v>
      </c>
      <c r="D3869" t="inlineStr">
        <is>
          <t>古代女子生存实录</t>
        </is>
      </c>
      <c r="E3869" t="n">
        <v>421988</v>
      </c>
    </row>
    <row r="3870">
      <c r="A3870" t="inlineStr">
        <is>
          <t>2026-10-24</t>
        </is>
      </c>
      <c r="B3870" t="inlineStr">
        <is>
          <t>2026-10-24 23:45</t>
        </is>
      </c>
      <c r="C3870" t="n">
        <v>73</v>
      </c>
      <c r="D3870" t="inlineStr">
        <is>
          <t>皇后是只狐狸精</t>
        </is>
      </c>
      <c r="E3870" t="n">
        <v>126029</v>
      </c>
    </row>
    <row r="3871">
      <c r="A3871" t="inlineStr">
        <is>
          <t>2026-10-24</t>
        </is>
      </c>
      <c r="B3871" t="inlineStr">
        <is>
          <t>2026-10-24 23:45</t>
        </is>
      </c>
      <c r="C3871" t="n">
        <v>74</v>
      </c>
      <c r="D3871" t="inlineStr">
        <is>
          <t>向我臣服</t>
        </is>
      </c>
      <c r="E3871" t="n">
        <v>1546532</v>
      </c>
    </row>
    <row r="3872">
      <c r="A3872" t="inlineStr">
        <is>
          <t>2026-10-24</t>
        </is>
      </c>
      <c r="B3872" t="inlineStr">
        <is>
          <t>2026-10-24 23:45</t>
        </is>
      </c>
      <c r="C3872" t="n">
        <v>75</v>
      </c>
      <c r="D3872" t="inlineStr">
        <is>
          <t>宫妃风华录</t>
        </is>
      </c>
      <c r="E3872" t="n">
        <v>66777</v>
      </c>
    </row>
    <row r="3873">
      <c r="A3873" t="inlineStr">
        <is>
          <t>2026-10-24</t>
        </is>
      </c>
      <c r="B3873" t="inlineStr">
        <is>
          <t>2026-10-24 23:45</t>
        </is>
      </c>
      <c r="C3873" t="n">
        <v>76</v>
      </c>
      <c r="D3873" t="inlineStr">
        <is>
          <t>捉鬼文女配all in</t>
        </is>
      </c>
      <c r="E3873" t="n">
        <v>1098480</v>
      </c>
    </row>
    <row r="3874">
      <c r="A3874" t="inlineStr">
        <is>
          <t>2026-10-24</t>
        </is>
      </c>
      <c r="B3874" t="inlineStr">
        <is>
          <t>2026-10-24 23:45</t>
        </is>
      </c>
      <c r="C3874" t="n">
        <v>77</v>
      </c>
      <c r="D3874" t="inlineStr">
        <is>
          <t>人生造梦模拟器</t>
        </is>
      </c>
      <c r="E3874" t="n">
        <v>1264442</v>
      </c>
    </row>
    <row r="3875">
      <c r="A3875" t="inlineStr">
        <is>
          <t>2026-10-24</t>
        </is>
      </c>
      <c r="B3875" t="inlineStr">
        <is>
          <t>2026-10-24 23:45</t>
        </is>
      </c>
      <c r="C3875" t="n">
        <v>78</v>
      </c>
      <c r="D3875" t="inlineStr">
        <is>
          <t>风月择枝栖</t>
        </is>
      </c>
      <c r="E3875" t="n">
        <v>1004118</v>
      </c>
    </row>
    <row r="3876">
      <c r="A3876" t="inlineStr">
        <is>
          <t>2026-10-24</t>
        </is>
      </c>
      <c r="B3876" t="inlineStr">
        <is>
          <t>2026-10-24 23:45</t>
        </is>
      </c>
      <c r="C3876" t="n">
        <v>79</v>
      </c>
      <c r="D3876" t="inlineStr">
        <is>
          <t>末日之基地建设</t>
        </is>
      </c>
      <c r="E3876" t="n">
        <v>514780</v>
      </c>
    </row>
    <row r="3877">
      <c r="A3877" t="inlineStr">
        <is>
          <t>2026-10-24</t>
        </is>
      </c>
      <c r="B3877" t="inlineStr">
        <is>
          <t>2026-10-24 23:45</t>
        </is>
      </c>
      <c r="C3877" t="n">
        <v>80</v>
      </c>
      <c r="D3877" t="inlineStr">
        <is>
          <t>古代富婆模拟器</t>
        </is>
      </c>
      <c r="E3877" t="n">
        <v>1444027</v>
      </c>
    </row>
    <row r="3878">
      <c r="A3878" t="inlineStr">
        <is>
          <t>2026-10-24</t>
        </is>
      </c>
      <c r="B3878" t="inlineStr">
        <is>
          <t>2026-10-24 23:45</t>
        </is>
      </c>
      <c r="C3878" t="n">
        <v>81</v>
      </c>
      <c r="D3878" t="inlineStr">
        <is>
          <t>谋仙渡</t>
        </is>
      </c>
      <c r="E3878" t="n">
        <v>2196891</v>
      </c>
    </row>
    <row r="3879">
      <c r="A3879" t="inlineStr">
        <is>
          <t>2026-10-24</t>
        </is>
      </c>
      <c r="B3879" t="inlineStr">
        <is>
          <t>2026-10-24 23:45</t>
        </is>
      </c>
      <c r="C3879" t="n">
        <v>82</v>
      </c>
      <c r="D3879" t="inlineStr">
        <is>
          <t>识君不遇君</t>
        </is>
      </c>
      <c r="E3879" t="n">
        <v>788644</v>
      </c>
    </row>
    <row r="3880">
      <c r="A3880" t="inlineStr">
        <is>
          <t>2026-10-24</t>
        </is>
      </c>
      <c r="B3880" t="inlineStr">
        <is>
          <t>2026-10-24 23:45</t>
        </is>
      </c>
      <c r="C3880" t="n">
        <v>83</v>
      </c>
      <c r="D3880" t="inlineStr">
        <is>
          <t>灰日告白</t>
        </is>
      </c>
      <c r="E3880" t="n">
        <v>1536181</v>
      </c>
    </row>
    <row r="3881">
      <c r="A3881" t="inlineStr">
        <is>
          <t>2026-10-24</t>
        </is>
      </c>
      <c r="B3881" t="inlineStr">
        <is>
          <t>2026-10-24 23:45</t>
        </is>
      </c>
      <c r="C3881" t="n">
        <v>84</v>
      </c>
      <c r="D3881" t="inlineStr">
        <is>
          <t>模拟豪门人生</t>
        </is>
      </c>
      <c r="E3881" t="n">
        <v>1312326</v>
      </c>
    </row>
    <row r="3882">
      <c r="A3882" t="inlineStr">
        <is>
          <t>2026-10-24</t>
        </is>
      </c>
      <c r="B3882" t="inlineStr">
        <is>
          <t>2026-10-24 23:45</t>
        </is>
      </c>
      <c r="C3882" t="n">
        <v>85</v>
      </c>
      <c r="D3882" t="inlineStr">
        <is>
          <t>非玄录</t>
        </is>
      </c>
      <c r="E3882" t="n">
        <v>2168952</v>
      </c>
    </row>
    <row r="3883">
      <c r="A3883" t="inlineStr">
        <is>
          <t>2026-10-24</t>
        </is>
      </c>
      <c r="B3883" t="inlineStr">
        <is>
          <t>2026-10-24 23:45</t>
        </is>
      </c>
      <c r="C3883" t="n">
        <v>86</v>
      </c>
      <c r="D3883" t="inlineStr">
        <is>
          <t>模拟古代生活：万年无疆</t>
        </is>
      </c>
      <c r="E3883" t="n">
        <v>787732</v>
      </c>
    </row>
    <row r="3884">
      <c r="A3884" t="inlineStr">
        <is>
          <t>2026-10-24</t>
        </is>
      </c>
      <c r="B3884" t="inlineStr">
        <is>
          <t>2026-10-24 23:45</t>
        </is>
      </c>
      <c r="C3884" t="n">
        <v>87</v>
      </c>
      <c r="D3884" t="inlineStr">
        <is>
          <t>入罗帷</t>
        </is>
      </c>
      <c r="E3884" t="n">
        <v>1024818</v>
      </c>
    </row>
    <row r="3885">
      <c r="A3885" t="inlineStr">
        <is>
          <t>2026-10-24</t>
        </is>
      </c>
      <c r="B3885" t="inlineStr">
        <is>
          <t>2026-10-24 23:45</t>
        </is>
      </c>
      <c r="C3885" t="n">
        <v>88</v>
      </c>
      <c r="D3885" t="inlineStr">
        <is>
          <t>千秋百代：帝王一小时</t>
        </is>
      </c>
      <c r="E3885" t="n">
        <v>410771</v>
      </c>
    </row>
    <row r="3886">
      <c r="A3886" t="inlineStr">
        <is>
          <t>2026-10-24</t>
        </is>
      </c>
      <c r="B3886" t="inlineStr">
        <is>
          <t>2026-10-24 23:45</t>
        </is>
      </c>
      <c r="C3886" t="n">
        <v>89</v>
      </c>
      <c r="D3886" t="inlineStr">
        <is>
          <t>溯世书⁡</t>
        </is>
      </c>
      <c r="E3886" t="n">
        <v>1232221</v>
      </c>
    </row>
    <row r="3887">
      <c r="A3887" t="inlineStr">
        <is>
          <t>2026-10-24</t>
        </is>
      </c>
      <c r="B3887" t="inlineStr">
        <is>
          <t>2026-10-24 23:45</t>
        </is>
      </c>
      <c r="C3887" t="n">
        <v>90</v>
      </c>
      <c r="D3887" t="inlineStr">
        <is>
          <t>反派师尊孕期出逃</t>
        </is>
      </c>
      <c r="E3887" t="n">
        <v>1334272</v>
      </c>
    </row>
    <row r="3888">
      <c r="A3888" t="inlineStr">
        <is>
          <t>2026-10-24</t>
        </is>
      </c>
      <c r="B3888" t="inlineStr">
        <is>
          <t>2026-10-24 23:45</t>
        </is>
      </c>
      <c r="C3888" t="n">
        <v>91</v>
      </c>
      <c r="D3888" t="inlineStr">
        <is>
          <t>中宫辞</t>
        </is>
      </c>
      <c r="E3888" t="n">
        <v>901273</v>
      </c>
    </row>
    <row r="3889">
      <c r="A3889" t="inlineStr">
        <is>
          <t>2026-10-24</t>
        </is>
      </c>
      <c r="B3889" t="inlineStr">
        <is>
          <t>2026-10-24 23:45</t>
        </is>
      </c>
      <c r="C3889" t="n">
        <v>92</v>
      </c>
      <c r="D3889" t="inlineStr">
        <is>
          <t>一瞻杏花雨</t>
        </is>
      </c>
      <c r="E3889" t="n">
        <v>1206600</v>
      </c>
    </row>
    <row r="3890">
      <c r="A3890" t="inlineStr">
        <is>
          <t>2026-10-24</t>
        </is>
      </c>
      <c r="B3890" t="inlineStr">
        <is>
          <t>2026-10-24 23:45</t>
        </is>
      </c>
      <c r="C3890" t="n">
        <v>93</v>
      </c>
      <c r="D3890" t="inlineStr">
        <is>
          <t>杏林志</t>
        </is>
      </c>
      <c r="E3890" t="n">
        <v>1106890</v>
      </c>
    </row>
    <row r="3891">
      <c r="A3891" t="inlineStr">
        <is>
          <t>2026-10-24</t>
        </is>
      </c>
      <c r="B3891" t="inlineStr">
        <is>
          <t>2026-10-24 23:45</t>
        </is>
      </c>
      <c r="C3891" t="n">
        <v>94</v>
      </c>
      <c r="D3891" t="inlineStr">
        <is>
          <t>造星梦工厂96</t>
        </is>
      </c>
      <c r="E3891" t="n">
        <v>1236739</v>
      </c>
    </row>
    <row r="3892">
      <c r="A3892" t="inlineStr">
        <is>
          <t>2026-10-24</t>
        </is>
      </c>
      <c r="B3892" t="inlineStr">
        <is>
          <t>2026-10-24 23:45</t>
        </is>
      </c>
      <c r="C3892" t="n">
        <v>95</v>
      </c>
      <c r="D3892" t="inlineStr">
        <is>
          <t>问道缥缈</t>
        </is>
      </c>
      <c r="E3892" t="n">
        <v>492292</v>
      </c>
    </row>
    <row r="3893">
      <c r="A3893" t="inlineStr">
        <is>
          <t>2026-10-24</t>
        </is>
      </c>
      <c r="B3893" t="inlineStr">
        <is>
          <t>2026-10-24 23:45</t>
        </is>
      </c>
      <c r="C3893" t="n">
        <v>96</v>
      </c>
      <c r="D3893" t="inlineStr">
        <is>
          <t>无情道在逃毕业生</t>
        </is>
      </c>
      <c r="E3893" t="n">
        <v>906237</v>
      </c>
    </row>
    <row r="3894">
      <c r="A3894" t="inlineStr">
        <is>
          <t>2026-10-24</t>
        </is>
      </c>
      <c r="B3894" t="inlineStr">
        <is>
          <t>2026-10-24 23:45</t>
        </is>
      </c>
      <c r="C3894" t="n">
        <v>97</v>
      </c>
      <c r="D3894" t="inlineStr">
        <is>
          <t>冒犯哥哥对不起了</t>
        </is>
      </c>
      <c r="E3894" t="n">
        <v>1668747</v>
      </c>
    </row>
    <row r="3895">
      <c r="A3895" t="inlineStr">
        <is>
          <t>2026-10-24</t>
        </is>
      </c>
      <c r="B3895" t="inlineStr">
        <is>
          <t>2026-10-24 23:45</t>
        </is>
      </c>
      <c r="C3895" t="n">
        <v>98</v>
      </c>
      <c r="D3895" t="inlineStr">
        <is>
          <t>社恐勇闯恋综</t>
        </is>
      </c>
      <c r="E3895" t="n">
        <v>1269315</v>
      </c>
    </row>
    <row r="3896">
      <c r="A3896" t="inlineStr">
        <is>
          <t>2026-10-24</t>
        </is>
      </c>
      <c r="B3896" t="inlineStr">
        <is>
          <t>2026-10-24 23:45</t>
        </is>
      </c>
      <c r="C3896" t="n">
        <v>99</v>
      </c>
      <c r="D3896" t="inlineStr">
        <is>
          <t>难寐春情艳事</t>
        </is>
      </c>
      <c r="E3896" t="n">
        <v>1590603</v>
      </c>
    </row>
    <row r="3897">
      <c r="A3897" t="inlineStr">
        <is>
          <t>2026-10-24</t>
        </is>
      </c>
      <c r="B3897" t="inlineStr">
        <is>
          <t>2026-10-24 23:45</t>
        </is>
      </c>
      <c r="C3897" t="n">
        <v>100</v>
      </c>
      <c r="D3897" t="inlineStr">
        <is>
          <t>为师不尊</t>
        </is>
      </c>
      <c r="E3897" t="n">
        <v>575911</v>
      </c>
    </row>
    <row r="3898">
      <c r="A3898" t="inlineStr">
        <is>
          <t>2026-10-24</t>
        </is>
      </c>
      <c r="B3898" t="inlineStr">
        <is>
          <t>2026-10-24 23:45</t>
        </is>
      </c>
      <c r="C3898" t="n">
        <v>101</v>
      </c>
      <c r="D3898" t="inlineStr">
        <is>
          <t>师尊她体带情花</t>
        </is>
      </c>
      <c r="E3898" t="n">
        <v>920611</v>
      </c>
    </row>
    <row r="3899">
      <c r="A3899" t="inlineStr">
        <is>
          <t>2026-10-24</t>
        </is>
      </c>
      <c r="B3899" t="inlineStr">
        <is>
          <t>2026-10-24 23:45</t>
        </is>
      </c>
      <c r="C3899" t="n">
        <v>102</v>
      </c>
      <c r="D3899" t="inlineStr">
        <is>
          <t>成凰本纪</t>
        </is>
      </c>
      <c r="E3899" t="n">
        <v>1478127</v>
      </c>
    </row>
    <row r="3900">
      <c r="A3900" t="inlineStr">
        <is>
          <t>2026-10-24</t>
        </is>
      </c>
      <c r="B3900" t="inlineStr">
        <is>
          <t>2026-10-24 23:45</t>
        </is>
      </c>
      <c r="C3900" t="n">
        <v>103</v>
      </c>
      <c r="D3900" t="inlineStr">
        <is>
          <t>偏执大佬的金丝雀</t>
        </is>
      </c>
      <c r="E3900" t="n">
        <v>387487</v>
      </c>
    </row>
    <row r="3901">
      <c r="A3901" t="inlineStr">
        <is>
          <t>2026-10-24</t>
        </is>
      </c>
      <c r="B3901" t="inlineStr">
        <is>
          <t>2026-10-24 23:45</t>
        </is>
      </c>
      <c r="C3901" t="n">
        <v>104</v>
      </c>
      <c r="D3901" t="inlineStr">
        <is>
          <t>缠梦症</t>
        </is>
      </c>
      <c r="E3901" t="n">
        <v>1461480</v>
      </c>
    </row>
    <row r="3902">
      <c r="A3902" t="inlineStr">
        <is>
          <t>2026-10-24</t>
        </is>
      </c>
      <c r="B3902" t="inlineStr">
        <is>
          <t>2026-10-24 23:45</t>
        </is>
      </c>
      <c r="C3902" t="n">
        <v>105</v>
      </c>
      <c r="D3902" t="inlineStr">
        <is>
          <t>这宫斗没法继续了</t>
        </is>
      </c>
      <c r="E3902" t="n">
        <v>499545</v>
      </c>
    </row>
    <row r="3903">
      <c r="A3903" t="inlineStr">
        <is>
          <t>2026-10-24</t>
        </is>
      </c>
      <c r="B3903" t="inlineStr">
        <is>
          <t>2026-10-24 23:45</t>
        </is>
      </c>
      <c r="C3903" t="n">
        <v>106</v>
      </c>
      <c r="D3903" t="inlineStr">
        <is>
          <t>废土之王Ⅰ：起源</t>
        </is>
      </c>
      <c r="E3903" t="n">
        <v>1035643</v>
      </c>
    </row>
    <row r="3904">
      <c r="A3904" t="inlineStr">
        <is>
          <t>2026-10-24</t>
        </is>
      </c>
      <c r="B3904" t="inlineStr">
        <is>
          <t>2026-10-24 23:45</t>
        </is>
      </c>
      <c r="C3904" t="n">
        <v>107</v>
      </c>
      <c r="D3904" t="inlineStr">
        <is>
          <t>诱捕计划</t>
        </is>
      </c>
      <c r="E3904" t="n">
        <v>702617</v>
      </c>
    </row>
    <row r="3905">
      <c r="A3905" t="inlineStr">
        <is>
          <t>2026-10-24</t>
        </is>
      </c>
      <c r="B3905" t="inlineStr">
        <is>
          <t>2026-10-24 23:45</t>
        </is>
      </c>
      <c r="C3905" t="n">
        <v>108</v>
      </c>
      <c r="D3905" t="inlineStr">
        <is>
          <t>明月照千山</t>
        </is>
      </c>
      <c r="E3905" t="n">
        <v>2273898</v>
      </c>
    </row>
    <row r="3906">
      <c r="A3906" t="inlineStr">
        <is>
          <t>2026-10-24</t>
        </is>
      </c>
      <c r="B3906" t="inlineStr">
        <is>
          <t>2026-10-24 23:45</t>
        </is>
      </c>
      <c r="C3906" t="n">
        <v>109</v>
      </c>
      <c r="D3906" t="inlineStr">
        <is>
          <t>仙迹朝闻录</t>
        </is>
      </c>
      <c r="E3906" t="n">
        <v>1386869</v>
      </c>
    </row>
    <row r="3907">
      <c r="A3907" t="inlineStr">
        <is>
          <t>2026-10-24</t>
        </is>
      </c>
      <c r="B3907" t="inlineStr">
        <is>
          <t>2026-10-24 23:45</t>
        </is>
      </c>
      <c r="C3907" t="n">
        <v>110</v>
      </c>
      <c r="D3907" t="inlineStr">
        <is>
          <t>表小姐成长计划</t>
        </is>
      </c>
      <c r="E3907" t="n">
        <v>2240459</v>
      </c>
    </row>
    <row r="3908">
      <c r="A3908" t="inlineStr">
        <is>
          <t>2026-10-24</t>
        </is>
      </c>
      <c r="B3908" t="inlineStr">
        <is>
          <t>2026-10-24 23:45</t>
        </is>
      </c>
      <c r="C3908" t="n">
        <v>111</v>
      </c>
      <c r="D3908" t="inlineStr">
        <is>
          <t>44号居民楼</t>
        </is>
      </c>
      <c r="E3908" t="n">
        <v>733358</v>
      </c>
    </row>
    <row r="3909">
      <c r="A3909" t="inlineStr">
        <is>
          <t>2026-10-24</t>
        </is>
      </c>
      <c r="B3909" t="inlineStr">
        <is>
          <t>2026-10-24 23:45</t>
        </is>
      </c>
      <c r="C3909" t="n">
        <v>112</v>
      </c>
      <c r="D3909" t="inlineStr">
        <is>
          <t>第六视角</t>
        </is>
      </c>
      <c r="E3909" t="n">
        <v>865258</v>
      </c>
    </row>
    <row r="3910">
      <c r="A3910" t="inlineStr">
        <is>
          <t>2026-10-24</t>
        </is>
      </c>
      <c r="B3910" t="inlineStr">
        <is>
          <t>2026-10-24 23:45</t>
        </is>
      </c>
      <c r="C3910" t="n">
        <v>113</v>
      </c>
      <c r="D3910" t="inlineStr">
        <is>
          <t>宫墙柳下</t>
        </is>
      </c>
      <c r="E3910" t="n">
        <v>112300</v>
      </c>
    </row>
    <row r="3911">
      <c r="A3911" t="inlineStr">
        <is>
          <t>2026-10-24</t>
        </is>
      </c>
      <c r="B3911" t="inlineStr">
        <is>
          <t>2026-10-24 23:45</t>
        </is>
      </c>
      <c r="C3911" t="n">
        <v>114</v>
      </c>
      <c r="D3911" t="inlineStr">
        <is>
          <t>渣皇本色</t>
        </is>
      </c>
      <c r="E3911" t="n">
        <v>156229</v>
      </c>
    </row>
    <row r="3912">
      <c r="A3912" t="inlineStr">
        <is>
          <t>2026-10-24</t>
        </is>
      </c>
      <c r="B3912" t="inlineStr">
        <is>
          <t>2026-10-24 23:45</t>
        </is>
      </c>
      <c r="C3912" t="n">
        <v>115</v>
      </c>
      <c r="D3912" t="inlineStr">
        <is>
          <t>大道风月史</t>
        </is>
      </c>
      <c r="E3912" t="n">
        <v>1356274</v>
      </c>
    </row>
    <row r="3913">
      <c r="A3913" t="inlineStr">
        <is>
          <t>2026-10-24</t>
        </is>
      </c>
      <c r="B3913" t="inlineStr">
        <is>
          <t>2026-10-24 23:45</t>
        </is>
      </c>
      <c r="C3913" t="n">
        <v>116</v>
      </c>
      <c r="D3913" t="inlineStr">
        <is>
          <t>仙凡百味人生</t>
        </is>
      </c>
      <c r="E3913" t="n">
        <v>1408924</v>
      </c>
    </row>
    <row r="3914">
      <c r="A3914" t="inlineStr">
        <is>
          <t>2026-10-24</t>
        </is>
      </c>
      <c r="B3914" t="inlineStr">
        <is>
          <t>2026-10-24 23:45</t>
        </is>
      </c>
      <c r="C3914" t="n">
        <v>117</v>
      </c>
      <c r="D3914" t="inlineStr">
        <is>
          <t>闪耀48区</t>
        </is>
      </c>
      <c r="E3914" t="n">
        <v>2057385</v>
      </c>
    </row>
    <row r="3915">
      <c r="A3915" t="inlineStr">
        <is>
          <t>2026-10-24</t>
        </is>
      </c>
      <c r="B3915" t="inlineStr">
        <is>
          <t>2026-10-24 23:45</t>
        </is>
      </c>
      <c r="C3915" t="n">
        <v>118</v>
      </c>
      <c r="D3915" t="inlineStr">
        <is>
          <t>妖神榻上眠</t>
        </is>
      </c>
      <c r="E3915" t="n">
        <v>529109</v>
      </c>
    </row>
    <row r="3916">
      <c r="A3916" t="inlineStr">
        <is>
          <t>2026-10-24</t>
        </is>
      </c>
      <c r="B3916" t="inlineStr">
        <is>
          <t>2026-10-24 23:45</t>
        </is>
      </c>
      <c r="C3916" t="n">
        <v>119</v>
      </c>
      <c r="D3916" t="inlineStr">
        <is>
          <t>被迫成为战五渣后</t>
        </is>
      </c>
      <c r="E3916" t="n">
        <v>1189001</v>
      </c>
    </row>
    <row r="3917">
      <c r="A3917" t="inlineStr">
        <is>
          <t>2026-10-24</t>
        </is>
      </c>
      <c r="B3917" t="inlineStr">
        <is>
          <t>2026-10-24 23:45</t>
        </is>
      </c>
      <c r="C3917" t="n">
        <v>120</v>
      </c>
      <c r="D3917" t="inlineStr">
        <is>
          <t>恋习直播间</t>
        </is>
      </c>
      <c r="E3917" t="n">
        <v>1404997</v>
      </c>
    </row>
    <row r="3918">
      <c r="A3918" t="inlineStr">
        <is>
          <t>2026-10-24</t>
        </is>
      </c>
      <c r="B3918" t="inlineStr">
        <is>
          <t>2026-10-24 23:45</t>
        </is>
      </c>
      <c r="C3918" t="n">
        <v>121</v>
      </c>
      <c r="D3918" t="inlineStr">
        <is>
          <t>凯尔布兰恩的誓言 ~The Calebranns Pledge~</t>
        </is>
      </c>
      <c r="E3918" t="n">
        <v>529363</v>
      </c>
    </row>
    <row r="3919">
      <c r="A3919" t="inlineStr">
        <is>
          <t>2026-10-24</t>
        </is>
      </c>
      <c r="B3919" t="inlineStr">
        <is>
          <t>2026-10-24 23:45</t>
        </is>
      </c>
      <c r="C3919" t="n">
        <v>122</v>
      </c>
      <c r="D3919" t="inlineStr">
        <is>
          <t>顶流一代</t>
        </is>
      </c>
      <c r="E3919" t="n">
        <v>1347904</v>
      </c>
    </row>
    <row r="3920">
      <c r="A3920" t="inlineStr">
        <is>
          <t>2026-10-24</t>
        </is>
      </c>
      <c r="B3920" t="inlineStr">
        <is>
          <t>2026-10-24 23:45</t>
        </is>
      </c>
      <c r="C3920" t="n">
        <v>123</v>
      </c>
      <c r="D3920" t="inlineStr">
        <is>
          <t>聚光灯后</t>
        </is>
      </c>
      <c r="E3920" t="n">
        <v>461090</v>
      </c>
    </row>
    <row r="3921">
      <c r="A3921" t="inlineStr">
        <is>
          <t>2026-10-24</t>
        </is>
      </c>
      <c r="B3921" t="inlineStr">
        <is>
          <t>2026-10-24 23:45</t>
        </is>
      </c>
      <c r="C3921" t="n">
        <v>124</v>
      </c>
      <c r="D3921" t="inlineStr">
        <is>
          <t>古代渣女模拟器</t>
        </is>
      </c>
      <c r="E3921" t="n">
        <v>883150</v>
      </c>
    </row>
    <row r="3922">
      <c r="A3922" t="inlineStr">
        <is>
          <t>2026-10-24</t>
        </is>
      </c>
      <c r="B3922" t="inlineStr">
        <is>
          <t>2026-10-24 23:45</t>
        </is>
      </c>
      <c r="C3922" t="n">
        <v>125</v>
      </c>
      <c r="D3922" t="inlineStr">
        <is>
          <t>折灵</t>
        </is>
      </c>
      <c r="E3922" t="n">
        <v>1063393</v>
      </c>
    </row>
    <row r="3923">
      <c r="A3923" t="inlineStr">
        <is>
          <t>2026-10-24</t>
        </is>
      </c>
      <c r="B3923" t="inlineStr">
        <is>
          <t>2026-10-24 23:45</t>
        </is>
      </c>
      <c r="C3923" t="n">
        <v>126</v>
      </c>
      <c r="D3923" t="inlineStr">
        <is>
          <t>宫阙九重【已完结】</t>
        </is>
      </c>
      <c r="E3923" t="n">
        <v>1029865</v>
      </c>
    </row>
    <row r="3924">
      <c r="A3924" t="inlineStr">
        <is>
          <t>2026-10-24</t>
        </is>
      </c>
      <c r="B3924" t="inlineStr">
        <is>
          <t>2026-10-24 23:45</t>
        </is>
      </c>
      <c r="C3924" t="n">
        <v>127</v>
      </c>
      <c r="D3924" t="inlineStr">
        <is>
          <t>月下缠，青丝绕玉郎</t>
        </is>
      </c>
      <c r="E3924" t="n">
        <v>1561465</v>
      </c>
    </row>
    <row r="3925">
      <c r="A3925" t="inlineStr">
        <is>
          <t>2026-10-24</t>
        </is>
      </c>
      <c r="B3925" t="inlineStr">
        <is>
          <t>2026-10-24 23:45</t>
        </is>
      </c>
      <c r="C3925" t="n">
        <v>128</v>
      </c>
      <c r="D3925" t="inlineStr">
        <is>
          <t>反派师妹自救攻略</t>
        </is>
      </c>
      <c r="E3925" t="n">
        <v>1974547</v>
      </c>
    </row>
    <row r="3926">
      <c r="A3926" t="inlineStr">
        <is>
          <t>2026-10-24</t>
        </is>
      </c>
      <c r="B3926" t="inlineStr">
        <is>
          <t>2026-10-24 23:45</t>
        </is>
      </c>
      <c r="C3926" t="n">
        <v>129</v>
      </c>
      <c r="D3926" t="inlineStr">
        <is>
          <t>被病娇皇儿囚爱的30天</t>
        </is>
      </c>
      <c r="E3926" t="n">
        <v>1498123</v>
      </c>
    </row>
    <row r="3927">
      <c r="A3927" t="inlineStr">
        <is>
          <t>2026-10-24</t>
        </is>
      </c>
      <c r="B3927" t="inlineStr">
        <is>
          <t>2026-10-24 23:45</t>
        </is>
      </c>
      <c r="C3927" t="n">
        <v>130</v>
      </c>
      <c r="D3927" t="inlineStr">
        <is>
          <t>狩猎龙傲天</t>
        </is>
      </c>
      <c r="E3927" t="n">
        <v>406766</v>
      </c>
    </row>
    <row r="3928">
      <c r="A3928" t="inlineStr">
        <is>
          <t>2026-10-24</t>
        </is>
      </c>
      <c r="B3928" t="inlineStr">
        <is>
          <t>2026-10-24 23:45</t>
        </is>
      </c>
      <c r="C3928" t="n">
        <v>131</v>
      </c>
      <c r="D3928" t="inlineStr">
        <is>
          <t>当魅魔穿进全女合欢宗</t>
        </is>
      </c>
      <c r="E3928" t="n">
        <v>1263375</v>
      </c>
    </row>
    <row r="3929">
      <c r="A3929" t="inlineStr">
        <is>
          <t>2026-10-24</t>
        </is>
      </c>
      <c r="B3929" t="inlineStr">
        <is>
          <t>2026-10-24 23:45</t>
        </is>
      </c>
      <c r="C3929" t="n">
        <v>132</v>
      </c>
      <c r="D3929" t="inlineStr">
        <is>
          <t>我的妻子不爱我</t>
        </is>
      </c>
      <c r="E3929" t="n">
        <v>2166735</v>
      </c>
    </row>
    <row r="3930">
      <c r="A3930" t="inlineStr">
        <is>
          <t>2026-10-24</t>
        </is>
      </c>
      <c r="B3930" t="inlineStr">
        <is>
          <t>2026-10-24 23:45</t>
        </is>
      </c>
      <c r="C3930" t="n">
        <v>133</v>
      </c>
      <c r="D3930" t="inlineStr">
        <is>
          <t>逢尊</t>
        </is>
      </c>
      <c r="E3930" t="n">
        <v>101975</v>
      </c>
    </row>
    <row r="3931">
      <c r="A3931" t="inlineStr">
        <is>
          <t>2026-10-24</t>
        </is>
      </c>
      <c r="B3931" t="inlineStr">
        <is>
          <t>2026-10-24 23:45</t>
        </is>
      </c>
      <c r="C3931" t="n">
        <v>134</v>
      </c>
      <c r="D3931" t="inlineStr">
        <is>
          <t>★天道模拟器</t>
        </is>
      </c>
      <c r="E3931" t="n">
        <v>907444</v>
      </c>
    </row>
    <row r="3932">
      <c r="A3932" t="inlineStr">
        <is>
          <t>2026-10-24</t>
        </is>
      </c>
      <c r="B3932" t="inlineStr">
        <is>
          <t>2026-10-24 23:45</t>
        </is>
      </c>
      <c r="C3932" t="n">
        <v>135</v>
      </c>
      <c r="D3932" t="inlineStr">
        <is>
          <t>病理性诱捕</t>
        </is>
      </c>
      <c r="E3932" t="n">
        <v>555888</v>
      </c>
    </row>
    <row r="3933">
      <c r="A3933" t="inlineStr">
        <is>
          <t>2026-10-24</t>
        </is>
      </c>
      <c r="B3933" t="inlineStr">
        <is>
          <t>2026-10-24 23:45</t>
        </is>
      </c>
      <c r="C3933" t="n">
        <v>136</v>
      </c>
      <c r="D3933" t="inlineStr">
        <is>
          <t>idolux：在？一起搞个顶流</t>
        </is>
      </c>
      <c r="E3933" t="n">
        <v>1625376</v>
      </c>
    </row>
    <row r="3934">
      <c r="A3934" t="inlineStr">
        <is>
          <t>2026-10-24</t>
        </is>
      </c>
      <c r="B3934" t="inlineStr">
        <is>
          <t>2026-10-24 23:45</t>
        </is>
      </c>
      <c r="C3934" t="n">
        <v>137</v>
      </c>
      <c r="D3934" t="inlineStr">
        <is>
          <t>女帝风月鉴</t>
        </is>
      </c>
      <c r="E3934" t="n">
        <v>476468</v>
      </c>
    </row>
    <row r="3935">
      <c r="A3935" t="inlineStr">
        <is>
          <t>2026-10-24</t>
        </is>
      </c>
      <c r="B3935" t="inlineStr">
        <is>
          <t>2026-10-24 23:45</t>
        </is>
      </c>
      <c r="C3935" t="n">
        <v>138</v>
      </c>
      <c r="D3935" t="inlineStr">
        <is>
          <t>花魁宝鉴</t>
        </is>
      </c>
      <c r="E3935" t="n">
        <v>392352</v>
      </c>
    </row>
    <row r="3936">
      <c r="A3936" t="inlineStr">
        <is>
          <t>2026-10-24</t>
        </is>
      </c>
      <c r="B3936" t="inlineStr">
        <is>
          <t>2026-10-24 23:45</t>
        </is>
      </c>
      <c r="C3936" t="n">
        <v>139</v>
      </c>
      <c r="D3936" t="inlineStr">
        <is>
          <t>王府宅院多绝色</t>
        </is>
      </c>
      <c r="E3936" t="n">
        <v>95229</v>
      </c>
    </row>
    <row r="3937">
      <c r="A3937" t="inlineStr">
        <is>
          <t>2026-10-24</t>
        </is>
      </c>
      <c r="B3937" t="inlineStr">
        <is>
          <t>2026-10-24 23:45</t>
        </is>
      </c>
      <c r="C3937" t="n">
        <v>140</v>
      </c>
      <c r="D3937" t="inlineStr">
        <is>
          <t>举杯吧！少女</t>
        </is>
      </c>
      <c r="E3937" t="n">
        <v>403119</v>
      </c>
    </row>
    <row r="3938">
      <c r="A3938" t="inlineStr">
        <is>
          <t>2026-10-24</t>
        </is>
      </c>
      <c r="B3938" t="inlineStr">
        <is>
          <t>2026-10-24 23:45</t>
        </is>
      </c>
      <c r="C3938" t="n">
        <v>141</v>
      </c>
      <c r="D3938" t="inlineStr">
        <is>
          <t>后宫·妃色浅</t>
        </is>
      </c>
      <c r="E3938" t="n">
        <v>527821</v>
      </c>
    </row>
    <row r="3939">
      <c r="A3939" t="inlineStr">
        <is>
          <t>2026-10-24</t>
        </is>
      </c>
      <c r="B3939" t="inlineStr">
        <is>
          <t>2026-10-24 23:45</t>
        </is>
      </c>
      <c r="C3939" t="n">
        <v>142</v>
      </c>
      <c r="D3939" t="inlineStr">
        <is>
          <t>殿下能有什么坏心思</t>
        </is>
      </c>
      <c r="E3939" t="n">
        <v>487521</v>
      </c>
    </row>
    <row r="3940">
      <c r="A3940" t="inlineStr">
        <is>
          <t>2026-10-24</t>
        </is>
      </c>
      <c r="B3940" t="inlineStr">
        <is>
          <t>2026-10-24 23:45</t>
        </is>
      </c>
      <c r="C3940" t="n">
        <v>143</v>
      </c>
      <c r="D3940" t="inlineStr">
        <is>
          <t>京都有人家</t>
        </is>
      </c>
      <c r="E3940" t="n">
        <v>1495203</v>
      </c>
    </row>
    <row r="3941">
      <c r="A3941" t="inlineStr">
        <is>
          <t>2026-10-24</t>
        </is>
      </c>
      <c r="B3941" t="inlineStr">
        <is>
          <t>2026-10-24 23:45</t>
        </is>
      </c>
      <c r="C3941" t="n">
        <v>144</v>
      </c>
      <c r="D3941" t="inlineStr">
        <is>
          <t>绝代风华明星养成录</t>
        </is>
      </c>
      <c r="E3941" t="n">
        <v>945686</v>
      </c>
    </row>
    <row r="3942">
      <c r="A3942" t="inlineStr">
        <is>
          <t>2026-10-24</t>
        </is>
      </c>
      <c r="B3942" t="inlineStr">
        <is>
          <t>2026-10-24 23:45</t>
        </is>
      </c>
      <c r="C3942" t="n">
        <v>145</v>
      </c>
      <c r="D3942" t="inlineStr">
        <is>
          <t>孤辰行</t>
        </is>
      </c>
      <c r="E3942" t="n">
        <v>1032446</v>
      </c>
    </row>
    <row r="3943">
      <c r="A3943" t="inlineStr">
        <is>
          <t>2026-10-24</t>
        </is>
      </c>
      <c r="B3943" t="inlineStr">
        <is>
          <t>2026-10-24 23:45</t>
        </is>
      </c>
      <c r="C3943" t="n">
        <v>146</v>
      </c>
      <c r="D3943" t="inlineStr">
        <is>
          <t>玩转娱圈</t>
        </is>
      </c>
      <c r="E3943" t="n">
        <v>402765</v>
      </c>
    </row>
    <row r="3944">
      <c r="A3944" t="inlineStr">
        <is>
          <t>2026-10-24</t>
        </is>
      </c>
      <c r="B3944" t="inlineStr">
        <is>
          <t>2026-10-24 23:45</t>
        </is>
      </c>
      <c r="C3944" t="n">
        <v>147</v>
      </c>
      <c r="D3944" t="inlineStr">
        <is>
          <t>伶楼</t>
        </is>
      </c>
      <c r="E3944" t="n">
        <v>70513</v>
      </c>
    </row>
    <row r="3945">
      <c r="A3945" t="inlineStr">
        <is>
          <t>2026-10-24</t>
        </is>
      </c>
      <c r="B3945" t="inlineStr">
        <is>
          <t>2026-10-24 23:45</t>
        </is>
      </c>
      <c r="C3945" t="n">
        <v>148</v>
      </c>
      <c r="D3945" t="inlineStr">
        <is>
          <t>帝尊风月史</t>
        </is>
      </c>
      <c r="E3945" t="n">
        <v>1733342</v>
      </c>
    </row>
    <row r="3946">
      <c r="A3946" t="inlineStr">
        <is>
          <t>2026-10-24</t>
        </is>
      </c>
      <c r="B3946" t="inlineStr">
        <is>
          <t>2026-10-24 23:45</t>
        </is>
      </c>
      <c r="C3946" t="n">
        <v>149</v>
      </c>
      <c r="D3946" t="inlineStr">
        <is>
          <t>兄长大人请赐教</t>
        </is>
      </c>
      <c r="E3946" t="n">
        <v>2338502</v>
      </c>
    </row>
    <row r="3947">
      <c r="A3947" t="inlineStr">
        <is>
          <t>2026-10-24</t>
        </is>
      </c>
      <c r="B3947" t="inlineStr">
        <is>
          <t>2026-10-24 23:45</t>
        </is>
      </c>
      <c r="C3947" t="n">
        <v>150</v>
      </c>
      <c r="D3947" t="inlineStr">
        <is>
          <t>恋春深</t>
        </is>
      </c>
      <c r="E3947" t="n">
        <v>2166663</v>
      </c>
    </row>
    <row r="3948">
      <c r="A3948" t="inlineStr">
        <is>
          <t>2026-10-24</t>
        </is>
      </c>
      <c r="B3948" t="inlineStr">
        <is>
          <t>2026-10-24 23:45</t>
        </is>
      </c>
      <c r="C3948" t="n">
        <v>151</v>
      </c>
      <c r="D3948" t="inlineStr">
        <is>
          <t>末日：禁区</t>
        </is>
      </c>
      <c r="E3948" t="n">
        <v>1486431</v>
      </c>
    </row>
    <row r="3949">
      <c r="A3949" t="inlineStr">
        <is>
          <t>2026-10-24</t>
        </is>
      </c>
      <c r="B3949" t="inlineStr">
        <is>
          <t>2026-10-24 23:45</t>
        </is>
      </c>
      <c r="C3949" t="n">
        <v>152</v>
      </c>
      <c r="D3949" t="inlineStr">
        <is>
          <t>问天·神显</t>
        </is>
      </c>
      <c r="E3949" t="n">
        <v>1001159</v>
      </c>
    </row>
    <row r="3950">
      <c r="A3950" t="inlineStr">
        <is>
          <t>2026-10-24</t>
        </is>
      </c>
      <c r="B3950" t="inlineStr">
        <is>
          <t>2026-10-24 23:45</t>
        </is>
      </c>
      <c r="C3950" t="n">
        <v>153</v>
      </c>
      <c r="D3950" t="inlineStr">
        <is>
          <t>帝王KPI</t>
        </is>
      </c>
      <c r="E3950" t="n">
        <v>674180</v>
      </c>
    </row>
    <row r="3951">
      <c r="A3951" t="inlineStr">
        <is>
          <t>2026-10-24</t>
        </is>
      </c>
      <c r="B3951" t="inlineStr">
        <is>
          <t>2026-10-24 23:45</t>
        </is>
      </c>
      <c r="C3951" t="n">
        <v>154</v>
      </c>
      <c r="D3951" t="inlineStr">
        <is>
          <t>顶流降临</t>
        </is>
      </c>
      <c r="E3951" t="n">
        <v>1166020</v>
      </c>
    </row>
    <row r="3952">
      <c r="A3952" t="inlineStr">
        <is>
          <t>2026-10-24</t>
        </is>
      </c>
      <c r="B3952" t="inlineStr">
        <is>
          <t>2026-10-24 23:45</t>
        </is>
      </c>
      <c r="C3952" t="n">
        <v>155</v>
      </c>
      <c r="D3952" t="inlineStr">
        <is>
          <t>顶流不过如此</t>
        </is>
      </c>
      <c r="E3952" t="n">
        <v>1407341</v>
      </c>
    </row>
    <row r="3953">
      <c r="A3953" t="inlineStr">
        <is>
          <t>2026-10-24</t>
        </is>
      </c>
      <c r="B3953" t="inlineStr">
        <is>
          <t>2026-10-24 23:45</t>
        </is>
      </c>
      <c r="C3953" t="n">
        <v>156</v>
      </c>
      <c r="D3953" t="inlineStr">
        <is>
          <t>末日围城</t>
        </is>
      </c>
      <c r="E3953" t="n">
        <v>389788</v>
      </c>
    </row>
    <row r="3954">
      <c r="A3954" t="inlineStr">
        <is>
          <t>2026-10-24</t>
        </is>
      </c>
      <c r="B3954" t="inlineStr">
        <is>
          <t>2026-10-24 23:45</t>
        </is>
      </c>
      <c r="C3954" t="n">
        <v>157</v>
      </c>
      <c r="D3954" t="inlineStr">
        <is>
          <t>垂帘之下</t>
        </is>
      </c>
      <c r="E3954" t="n">
        <v>550176</v>
      </c>
    </row>
    <row r="3955">
      <c r="A3955" t="inlineStr">
        <is>
          <t>2026-10-24</t>
        </is>
      </c>
      <c r="B3955" t="inlineStr">
        <is>
          <t>2026-10-24 23:45</t>
        </is>
      </c>
      <c r="C3955" t="n">
        <v>158</v>
      </c>
      <c r="D3955" t="inlineStr">
        <is>
          <t>照夜行</t>
        </is>
      </c>
      <c r="E3955" t="n">
        <v>1383167</v>
      </c>
    </row>
    <row r="3956">
      <c r="A3956" t="inlineStr">
        <is>
          <t>2026-10-24</t>
        </is>
      </c>
      <c r="B3956" t="inlineStr">
        <is>
          <t>2026-10-24 23:45</t>
        </is>
      </c>
      <c r="C3956" t="n">
        <v>159</v>
      </c>
      <c r="D3956" t="inlineStr">
        <is>
          <t>这个江湖玄幻了！</t>
        </is>
      </c>
      <c r="E3956" t="n">
        <v>911624</v>
      </c>
    </row>
    <row r="3957">
      <c r="A3957" t="inlineStr">
        <is>
          <t>2026-10-24</t>
        </is>
      </c>
      <c r="B3957" t="inlineStr">
        <is>
          <t>2026-10-24 23:45</t>
        </is>
      </c>
      <c r="C3957" t="n">
        <v>160</v>
      </c>
      <c r="D3957" t="inlineStr">
        <is>
          <t>乌山四中狐狸食人事件</t>
        </is>
      </c>
      <c r="E3957" t="n">
        <v>1551952</v>
      </c>
    </row>
    <row r="3958">
      <c r="A3958" t="inlineStr">
        <is>
          <t>2026-10-24</t>
        </is>
      </c>
      <c r="B3958" t="inlineStr">
        <is>
          <t>2026-10-24 23:45</t>
        </is>
      </c>
      <c r="C3958" t="n">
        <v>161</v>
      </c>
      <c r="D3958" t="inlineStr">
        <is>
          <t>山月随人归</t>
        </is>
      </c>
      <c r="E3958" t="n">
        <v>1071735</v>
      </c>
    </row>
    <row r="3959">
      <c r="A3959" t="inlineStr">
        <is>
          <t>2026-10-24</t>
        </is>
      </c>
      <c r="B3959" t="inlineStr">
        <is>
          <t>2026-10-24 23:45</t>
        </is>
      </c>
      <c r="C3959" t="n">
        <v>162</v>
      </c>
      <c r="D3959" t="inlineStr">
        <is>
          <t>假如我不爱你</t>
        </is>
      </c>
      <c r="E3959" t="n">
        <v>1421446</v>
      </c>
    </row>
    <row r="3960">
      <c r="A3960" t="inlineStr">
        <is>
          <t>2026-10-24</t>
        </is>
      </c>
      <c r="B3960" t="inlineStr">
        <is>
          <t>2026-10-24 23:45</t>
        </is>
      </c>
      <c r="C3960" t="n">
        <v>163</v>
      </c>
      <c r="D3960" t="inlineStr">
        <is>
          <t>统治者们</t>
        </is>
      </c>
      <c r="E3960" t="n">
        <v>536290</v>
      </c>
    </row>
    <row r="3961">
      <c r="A3961" t="inlineStr">
        <is>
          <t>2026-10-24</t>
        </is>
      </c>
      <c r="B3961" t="inlineStr">
        <is>
          <t>2026-10-24 23:45</t>
        </is>
      </c>
      <c r="C3961" t="n">
        <v>164</v>
      </c>
      <c r="D3961" t="inlineStr">
        <is>
          <t>吞噬：Swallow</t>
        </is>
      </c>
      <c r="E3961" t="n">
        <v>1569238</v>
      </c>
    </row>
    <row r="3962">
      <c r="A3962" t="inlineStr">
        <is>
          <t>2026-10-24</t>
        </is>
      </c>
      <c r="B3962" t="inlineStr">
        <is>
          <t>2026-10-24 23:45</t>
        </is>
      </c>
      <c r="C3962" t="n">
        <v>165</v>
      </c>
      <c r="D3962" t="inlineStr">
        <is>
          <t>九韶</t>
        </is>
      </c>
      <c r="E3962" t="n">
        <v>35092</v>
      </c>
    </row>
    <row r="3963">
      <c r="A3963" t="inlineStr">
        <is>
          <t>2026-10-24</t>
        </is>
      </c>
      <c r="B3963" t="inlineStr">
        <is>
          <t>2026-10-24 23:45</t>
        </is>
      </c>
      <c r="C3963" t="n">
        <v>166</v>
      </c>
      <c r="D3963" t="inlineStr">
        <is>
          <t>开生门</t>
        </is>
      </c>
      <c r="E3963" t="n">
        <v>1106987</v>
      </c>
    </row>
    <row r="3964">
      <c r="A3964" t="inlineStr">
        <is>
          <t>2026-10-24</t>
        </is>
      </c>
      <c r="B3964" t="inlineStr">
        <is>
          <t>2026-10-24 23:45</t>
        </is>
      </c>
      <c r="C3964" t="n">
        <v>167</v>
      </c>
      <c r="D3964" t="inlineStr">
        <is>
          <t>朝暮谣</t>
        </is>
      </c>
      <c r="E3964" t="n">
        <v>2128510</v>
      </c>
    </row>
    <row r="3965">
      <c r="A3965" t="inlineStr">
        <is>
          <t>2026-10-24</t>
        </is>
      </c>
      <c r="B3965" t="inlineStr">
        <is>
          <t>2026-10-24 23:45</t>
        </is>
      </c>
      <c r="C3965" t="n">
        <v>168</v>
      </c>
      <c r="D3965" t="inlineStr">
        <is>
          <t>缘丝渡</t>
        </is>
      </c>
      <c r="E3965" t="n">
        <v>2253108</v>
      </c>
    </row>
    <row r="3966">
      <c r="A3966" t="inlineStr">
        <is>
          <t>2026-10-24</t>
        </is>
      </c>
      <c r="B3966" t="inlineStr">
        <is>
          <t>2026-10-24 23:45</t>
        </is>
      </c>
      <c r="C3966" t="n">
        <v>169</v>
      </c>
      <c r="D3966" t="inlineStr">
        <is>
          <t>乱世沉浮录</t>
        </is>
      </c>
      <c r="E3966" t="n">
        <v>43440</v>
      </c>
    </row>
    <row r="3967">
      <c r="A3967" t="inlineStr">
        <is>
          <t>2026-10-24</t>
        </is>
      </c>
      <c r="B3967" t="inlineStr">
        <is>
          <t>2026-10-24 23:45</t>
        </is>
      </c>
      <c r="C3967" t="n">
        <v>170</v>
      </c>
      <c r="D3967" t="inlineStr">
        <is>
          <t>娱乐圈·逐梦星光</t>
        </is>
      </c>
      <c r="E3967" t="n">
        <v>2290570</v>
      </c>
    </row>
    <row r="3968">
      <c r="A3968" t="inlineStr">
        <is>
          <t>2026-10-24</t>
        </is>
      </c>
      <c r="B3968" t="inlineStr">
        <is>
          <t>2026-10-24 23:45</t>
        </is>
      </c>
      <c r="C3968" t="n">
        <v>171</v>
      </c>
      <c r="D3968" t="inlineStr">
        <is>
          <t>Clock Zero 终焉之一秒</t>
        </is>
      </c>
      <c r="E3968" t="n">
        <v>3863</v>
      </c>
    </row>
    <row r="3969">
      <c r="A3969" t="inlineStr">
        <is>
          <t>2026-10-24</t>
        </is>
      </c>
      <c r="B3969" t="inlineStr">
        <is>
          <t>2026-10-24 23:45</t>
        </is>
      </c>
      <c r="C3969" t="n">
        <v>172</v>
      </c>
      <c r="D3969" t="inlineStr">
        <is>
          <t>迢迢江湖梦</t>
        </is>
      </c>
      <c r="E3969" t="n">
        <v>1249262</v>
      </c>
    </row>
    <row r="3970">
      <c r="A3970" t="inlineStr">
        <is>
          <t>2026-10-24</t>
        </is>
      </c>
      <c r="B3970" t="inlineStr">
        <is>
          <t>2026-10-24 23:45</t>
        </is>
      </c>
      <c r="C3970" t="n">
        <v>173</v>
      </c>
      <c r="D3970" t="inlineStr">
        <is>
          <t>逆袭·闪耀人生</t>
        </is>
      </c>
      <c r="E3970" t="n">
        <v>644992</v>
      </c>
    </row>
    <row r="3971">
      <c r="A3971" t="inlineStr">
        <is>
          <t>2026-10-24</t>
        </is>
      </c>
      <c r="B3971" t="inlineStr">
        <is>
          <t>2026-10-24 23:45</t>
        </is>
      </c>
      <c r="C3971" t="n">
        <v>174</v>
      </c>
      <c r="D3971" t="inlineStr">
        <is>
          <t>反派不当炮灰（新上线版）</t>
        </is>
      </c>
      <c r="E3971" t="n">
        <v>165439</v>
      </c>
    </row>
    <row r="3972">
      <c r="A3972" t="inlineStr">
        <is>
          <t>2026-10-24</t>
        </is>
      </c>
      <c r="B3972" t="inlineStr">
        <is>
          <t>2026-10-24 23:45</t>
        </is>
      </c>
      <c r="C3972" t="n">
        <v>175</v>
      </c>
      <c r="D3972" t="inlineStr">
        <is>
          <t>阴渡阳关</t>
        </is>
      </c>
      <c r="E3972" t="n">
        <v>1446873</v>
      </c>
    </row>
    <row r="3973">
      <c r="A3973" t="inlineStr">
        <is>
          <t>2026-10-24</t>
        </is>
      </c>
      <c r="B3973" t="inlineStr">
        <is>
          <t>2026-10-24 23:45</t>
        </is>
      </c>
      <c r="C3973" t="n">
        <v>176</v>
      </c>
      <c r="D3973" t="inlineStr">
        <is>
          <t>投胎专属人生</t>
        </is>
      </c>
      <c r="E3973" t="n">
        <v>486708</v>
      </c>
    </row>
    <row r="3974">
      <c r="A3974" t="inlineStr">
        <is>
          <t>2026-10-24</t>
        </is>
      </c>
      <c r="B3974" t="inlineStr">
        <is>
          <t>2026-10-24 23:45</t>
        </is>
      </c>
      <c r="C3974" t="n">
        <v>177</v>
      </c>
      <c r="D3974" t="inlineStr">
        <is>
          <t>转运珠</t>
        </is>
      </c>
      <c r="E3974" t="n">
        <v>2020022</v>
      </c>
    </row>
    <row r="3975">
      <c r="A3975" t="inlineStr">
        <is>
          <t>2026-10-24</t>
        </is>
      </c>
      <c r="B3975" t="inlineStr">
        <is>
          <t>2026-10-24 23:45</t>
        </is>
      </c>
      <c r="C3975" t="n">
        <v>178</v>
      </c>
      <c r="D3975" t="inlineStr">
        <is>
          <t>宫女升职日常</t>
        </is>
      </c>
      <c r="E3975" t="n">
        <v>552157</v>
      </c>
    </row>
    <row r="3976">
      <c r="A3976" t="inlineStr">
        <is>
          <t>2026-10-24</t>
        </is>
      </c>
      <c r="B3976" t="inlineStr">
        <is>
          <t>2026-10-24 23:45</t>
        </is>
      </c>
      <c r="C3976" t="n">
        <v>179</v>
      </c>
      <c r="D3976" t="inlineStr">
        <is>
          <t>夜班日</t>
        </is>
      </c>
      <c r="E3976" t="n">
        <v>1614798</v>
      </c>
    </row>
    <row r="3977">
      <c r="A3977" t="inlineStr">
        <is>
          <t>2026-10-24</t>
        </is>
      </c>
      <c r="B3977" t="inlineStr">
        <is>
          <t>2026-10-24 23:45</t>
        </is>
      </c>
      <c r="C3977" t="n">
        <v>180</v>
      </c>
      <c r="D3977" t="inlineStr">
        <is>
          <t>养父醋意滔天</t>
        </is>
      </c>
      <c r="E3977" t="n">
        <v>2194594</v>
      </c>
    </row>
    <row r="3978">
      <c r="A3978" t="inlineStr">
        <is>
          <t>2026-10-24</t>
        </is>
      </c>
      <c r="B3978" t="inlineStr">
        <is>
          <t>2026-10-24 23:45</t>
        </is>
      </c>
      <c r="C3978" t="n">
        <v>181</v>
      </c>
      <c r="D3978" t="inlineStr">
        <is>
          <t>请只注视我</t>
        </is>
      </c>
      <c r="E3978" t="n">
        <v>2069463</v>
      </c>
    </row>
    <row r="3979">
      <c r="A3979" t="inlineStr">
        <is>
          <t>2026-10-24</t>
        </is>
      </c>
      <c r="B3979" t="inlineStr">
        <is>
          <t>2026-10-24 23:45</t>
        </is>
      </c>
      <c r="C3979" t="n">
        <v>182</v>
      </c>
      <c r="D3979" t="inlineStr">
        <is>
          <t>璀璨都市物语</t>
        </is>
      </c>
      <c r="E3979" t="n">
        <v>750674</v>
      </c>
    </row>
    <row r="3980">
      <c r="A3980" t="inlineStr">
        <is>
          <t>2026-10-24</t>
        </is>
      </c>
      <c r="B3980" t="inlineStr">
        <is>
          <t>2026-10-24 23:45</t>
        </is>
      </c>
      <c r="C3980" t="n">
        <v>183</v>
      </c>
      <c r="D3980" t="inlineStr">
        <is>
          <t>校园进化论</t>
        </is>
      </c>
      <c r="E3980" t="n">
        <v>1049822</v>
      </c>
    </row>
    <row r="3981">
      <c r="A3981" t="inlineStr">
        <is>
          <t>2026-10-24</t>
        </is>
      </c>
      <c r="B3981" t="inlineStr">
        <is>
          <t>2026-10-24 23:45</t>
        </is>
      </c>
      <c r="C3981" t="n">
        <v>184</v>
      </c>
      <c r="D3981" t="inlineStr">
        <is>
          <t>两栖天后</t>
        </is>
      </c>
      <c r="E3981" t="n">
        <v>271966</v>
      </c>
    </row>
    <row r="3982">
      <c r="A3982" t="inlineStr">
        <is>
          <t>2026-10-24</t>
        </is>
      </c>
      <c r="B3982" t="inlineStr">
        <is>
          <t>2026-10-24 23:45</t>
        </is>
      </c>
      <c r="C3982" t="n">
        <v>185</v>
      </c>
      <c r="D3982" t="inlineStr">
        <is>
          <t>听说我是男主黑月光</t>
        </is>
      </c>
      <c r="E3982" t="n">
        <v>715478</v>
      </c>
    </row>
    <row r="3983">
      <c r="A3983" t="inlineStr">
        <is>
          <t>2026-10-24</t>
        </is>
      </c>
      <c r="B3983" t="inlineStr">
        <is>
          <t>2026-10-24 23:45</t>
        </is>
      </c>
      <c r="C3983" t="n">
        <v>186</v>
      </c>
      <c r="D3983" t="inlineStr">
        <is>
          <t>绝对控制ABO.</t>
        </is>
      </c>
      <c r="E3983" t="n">
        <v>1523926</v>
      </c>
    </row>
    <row r="3984">
      <c r="A3984" t="inlineStr">
        <is>
          <t>2026-10-24</t>
        </is>
      </c>
      <c r="B3984" t="inlineStr">
        <is>
          <t>2026-10-24 23:45</t>
        </is>
      </c>
      <c r="C3984" t="n">
        <v>187</v>
      </c>
      <c r="D3984" t="inlineStr">
        <is>
          <t>和丈夫和离后，被迫修罗场</t>
        </is>
      </c>
      <c r="E3984" t="n">
        <v>1427112</v>
      </c>
    </row>
    <row r="3985">
      <c r="A3985" t="inlineStr">
        <is>
          <t>2026-10-24</t>
        </is>
      </c>
      <c r="B3985" t="inlineStr">
        <is>
          <t>2026-10-24 23:45</t>
        </is>
      </c>
      <c r="C3985" t="n">
        <v>188</v>
      </c>
      <c r="D3985" t="inlineStr">
        <is>
          <t>与君共长生</t>
        </is>
      </c>
      <c r="E3985" t="n">
        <v>562872</v>
      </c>
    </row>
    <row r="3986">
      <c r="A3986" t="inlineStr">
        <is>
          <t>2026-10-24</t>
        </is>
      </c>
      <c r="B3986" t="inlineStr">
        <is>
          <t>2026-10-24 23:45</t>
        </is>
      </c>
      <c r="C3986" t="n">
        <v>189</v>
      </c>
      <c r="D3986" t="inlineStr">
        <is>
          <t>我亲爱的Demon</t>
        </is>
      </c>
      <c r="E3986" t="n">
        <v>2072585</v>
      </c>
    </row>
    <row r="3987">
      <c r="A3987" t="inlineStr">
        <is>
          <t>2026-10-24</t>
        </is>
      </c>
      <c r="B3987" t="inlineStr">
        <is>
          <t>2026-10-24 23:45</t>
        </is>
      </c>
      <c r="C3987" t="n">
        <v>190</v>
      </c>
      <c r="D3987" t="inlineStr">
        <is>
          <t>修仙从掌门开始</t>
        </is>
      </c>
      <c r="E3987" t="n">
        <v>1970231</v>
      </c>
    </row>
    <row r="3988">
      <c r="A3988" t="inlineStr">
        <is>
          <t>2026-10-24</t>
        </is>
      </c>
      <c r="B3988" t="inlineStr">
        <is>
          <t>2026-10-24 23:45</t>
        </is>
      </c>
      <c r="C3988" t="n">
        <v>191</v>
      </c>
      <c r="D3988" t="inlineStr">
        <is>
          <t>千山行旅图</t>
        </is>
      </c>
      <c r="E3988" t="n">
        <v>1360851</v>
      </c>
    </row>
    <row r="3989">
      <c r="A3989" t="inlineStr">
        <is>
          <t>2026-10-24</t>
        </is>
      </c>
      <c r="B3989" t="inlineStr">
        <is>
          <t>2026-10-24 23:45</t>
        </is>
      </c>
      <c r="C3989" t="n">
        <v>192</v>
      </c>
      <c r="D3989" t="inlineStr">
        <is>
          <t>信息素诱惑</t>
        </is>
      </c>
      <c r="E3989" t="n">
        <v>101553</v>
      </c>
    </row>
    <row r="3990">
      <c r="A3990" t="inlineStr">
        <is>
          <t>2026-10-24</t>
        </is>
      </c>
      <c r="B3990" t="inlineStr">
        <is>
          <t>2026-10-24 23:45</t>
        </is>
      </c>
      <c r="C3990" t="n">
        <v>193</v>
      </c>
      <c r="D3990" t="inlineStr">
        <is>
          <t>古代宅斗日常</t>
        </is>
      </c>
      <c r="E3990" t="n">
        <v>312292</v>
      </c>
    </row>
    <row r="3991">
      <c r="A3991" t="inlineStr">
        <is>
          <t>2026-10-24</t>
        </is>
      </c>
      <c r="B3991" t="inlineStr">
        <is>
          <t>2026-10-24 23:45</t>
        </is>
      </c>
      <c r="C3991" t="n">
        <v>194</v>
      </c>
      <c r="D3991" t="inlineStr">
        <is>
          <t>春潮娈欢</t>
        </is>
      </c>
      <c r="E3991" t="n">
        <v>2141982</v>
      </c>
    </row>
    <row r="3992">
      <c r="A3992" t="inlineStr">
        <is>
          <t>2026-10-24</t>
        </is>
      </c>
      <c r="B3992" t="inlineStr">
        <is>
          <t>2026-10-24 23:45</t>
        </is>
      </c>
      <c r="C3992" t="n">
        <v>195</v>
      </c>
      <c r="D3992" t="inlineStr">
        <is>
          <t>仙门第一纨绔</t>
        </is>
      </c>
      <c r="E3992" t="n">
        <v>49957</v>
      </c>
    </row>
    <row r="3993">
      <c r="A3993" t="inlineStr">
        <is>
          <t>2026-10-24</t>
        </is>
      </c>
      <c r="B3993" t="inlineStr">
        <is>
          <t>2026-10-24 23:45</t>
        </is>
      </c>
      <c r="C3993" t="n">
        <v>196</v>
      </c>
      <c r="D3993" t="inlineStr">
        <is>
          <t>司星·天命在我</t>
        </is>
      </c>
      <c r="E3993" t="n">
        <v>221896</v>
      </c>
    </row>
    <row r="3994">
      <c r="A3994" t="inlineStr">
        <is>
          <t>2026-10-24</t>
        </is>
      </c>
      <c r="B3994" t="inlineStr">
        <is>
          <t>2026-10-24 23:45</t>
        </is>
      </c>
      <c r="C3994" t="n">
        <v>197</v>
      </c>
      <c r="D3994" t="inlineStr">
        <is>
          <t>后宫乱芳时</t>
        </is>
      </c>
      <c r="E3994" t="n">
        <v>178533</v>
      </c>
    </row>
    <row r="3995">
      <c r="A3995" t="inlineStr">
        <is>
          <t>2026-10-24</t>
        </is>
      </c>
      <c r="B3995" t="inlineStr">
        <is>
          <t>2026-10-24 23:45</t>
        </is>
      </c>
      <c r="C3995" t="n">
        <v>198</v>
      </c>
      <c r="D3995" t="inlineStr">
        <is>
          <t>天命人生编辑器</t>
        </is>
      </c>
      <c r="E3995" t="n">
        <v>1172165</v>
      </c>
    </row>
    <row r="3996">
      <c r="A3996" t="inlineStr">
        <is>
          <t>2026-10-24</t>
        </is>
      </c>
      <c r="B3996" t="inlineStr">
        <is>
          <t>2026-10-24 23:45</t>
        </is>
      </c>
      <c r="C3996" t="n">
        <v>199</v>
      </c>
      <c r="D3996" t="inlineStr">
        <is>
          <t>二师兄很担心你</t>
        </is>
      </c>
      <c r="E3996" t="n">
        <v>1275332</v>
      </c>
    </row>
    <row r="3997">
      <c r="A3997" t="inlineStr">
        <is>
          <t>2026-10-24</t>
        </is>
      </c>
      <c r="B3997" t="inlineStr">
        <is>
          <t>2026-10-24 23:45</t>
        </is>
      </c>
      <c r="C3997" t="n">
        <v>200</v>
      </c>
      <c r="D3997" t="inlineStr">
        <is>
          <t>女帝在逃日记</t>
        </is>
      </c>
      <c r="E3997" t="n">
        <v>98256</v>
      </c>
    </row>
    <row r="3998">
      <c r="A3998" t="inlineStr">
        <is>
          <t>2026-10-25</t>
        </is>
      </c>
      <c r="B3998" t="inlineStr">
        <is>
          <t>2026-10-26 00:00</t>
        </is>
      </c>
      <c r="C3998" t="n">
        <v>1</v>
      </c>
      <c r="D3998" t="inlineStr">
        <is>
          <t>风华临安</t>
        </is>
      </c>
      <c r="E3998" t="n">
        <v>1644173</v>
      </c>
    </row>
    <row r="3999">
      <c r="A3999" t="inlineStr">
        <is>
          <t>2026-10-25</t>
        </is>
      </c>
      <c r="B3999" t="inlineStr">
        <is>
          <t>2026-10-26 00:00</t>
        </is>
      </c>
      <c r="C3999" t="n">
        <v>2</v>
      </c>
      <c r="D3999" t="inlineStr">
        <is>
          <t>师途</t>
        </is>
      </c>
      <c r="E3999" t="n">
        <v>32351</v>
      </c>
    </row>
    <row r="4000">
      <c r="A4000" t="inlineStr">
        <is>
          <t>2026-10-25</t>
        </is>
      </c>
      <c r="B4000" t="inlineStr">
        <is>
          <t>2026-10-26 00:00</t>
        </is>
      </c>
      <c r="C4000" t="n">
        <v>3</v>
      </c>
      <c r="D4000" t="inlineStr">
        <is>
          <t>凭什么我是反派</t>
        </is>
      </c>
      <c r="E4000" t="n">
        <v>454060</v>
      </c>
    </row>
    <row r="4001">
      <c r="A4001" t="inlineStr">
        <is>
          <t>2026-10-25</t>
        </is>
      </c>
      <c r="B4001" t="inlineStr">
        <is>
          <t>2026-10-26 00:00</t>
        </is>
      </c>
      <c r="C4001" t="n">
        <v>4</v>
      </c>
      <c r="D4001" t="inlineStr">
        <is>
          <t>仙路漫漫</t>
        </is>
      </c>
      <c r="E4001" t="n">
        <v>35066</v>
      </c>
    </row>
    <row r="4002">
      <c r="A4002" t="inlineStr">
        <is>
          <t>2026-10-25</t>
        </is>
      </c>
      <c r="B4002" t="inlineStr">
        <is>
          <t>2026-10-26 00:00</t>
        </is>
      </c>
      <c r="C4002" t="n">
        <v>5</v>
      </c>
      <c r="D4002" t="inlineStr">
        <is>
          <t>临帝阙</t>
        </is>
      </c>
      <c r="E4002" t="n">
        <v>178176</v>
      </c>
    </row>
    <row r="4003">
      <c r="A4003" t="inlineStr">
        <is>
          <t>2026-10-25</t>
        </is>
      </c>
      <c r="B4003" t="inlineStr">
        <is>
          <t>2026-10-26 00:00</t>
        </is>
      </c>
      <c r="C4003" t="n">
        <v>6</v>
      </c>
      <c r="D4003" t="inlineStr">
        <is>
          <t>江山千秋万代</t>
        </is>
      </c>
      <c r="E4003" t="n">
        <v>368816</v>
      </c>
    </row>
    <row r="4004">
      <c r="A4004" t="inlineStr">
        <is>
          <t>2026-10-25</t>
        </is>
      </c>
      <c r="B4004" t="inlineStr">
        <is>
          <t>2026-10-26 00:00</t>
        </is>
      </c>
      <c r="C4004" t="n">
        <v>7</v>
      </c>
      <c r="D4004" t="inlineStr">
        <is>
          <t>怪我过分美丽</t>
        </is>
      </c>
      <c r="E4004" t="n">
        <v>103593</v>
      </c>
    </row>
    <row r="4005">
      <c r="A4005" t="inlineStr">
        <is>
          <t>2026-10-25</t>
        </is>
      </c>
      <c r="B4005" t="inlineStr">
        <is>
          <t>2026-10-26 00:00</t>
        </is>
      </c>
      <c r="C4005" t="n">
        <v>8</v>
      </c>
      <c r="D4005" t="inlineStr">
        <is>
          <t>我竟然是个女魔头</t>
        </is>
      </c>
      <c r="E4005" t="n">
        <v>566957</v>
      </c>
    </row>
    <row r="4006">
      <c r="A4006" t="inlineStr">
        <is>
          <t>2026-10-25</t>
        </is>
      </c>
      <c r="B4006" t="inlineStr">
        <is>
          <t>2026-10-26 00:00</t>
        </is>
      </c>
      <c r="C4006" t="n">
        <v>9</v>
      </c>
      <c r="D4006" t="inlineStr">
        <is>
          <t>宫妃</t>
        </is>
      </c>
      <c r="E4006" t="n">
        <v>8075</v>
      </c>
    </row>
    <row r="4007">
      <c r="A4007" t="inlineStr">
        <is>
          <t>2026-10-25</t>
        </is>
      </c>
      <c r="B4007" t="inlineStr">
        <is>
          <t>2026-10-26 00:00</t>
        </is>
      </c>
      <c r="C4007" t="n">
        <v>10</v>
      </c>
      <c r="D4007" t="inlineStr">
        <is>
          <t>星期天不上头条</t>
        </is>
      </c>
      <c r="E4007" t="n">
        <v>468214</v>
      </c>
    </row>
    <row r="4008">
      <c r="A4008" t="inlineStr">
        <is>
          <t>2026-10-25</t>
        </is>
      </c>
      <c r="B4008" t="inlineStr">
        <is>
          <t>2026-10-26 00:00</t>
        </is>
      </c>
      <c r="C4008" t="n">
        <v>11</v>
      </c>
      <c r="D4008" t="inlineStr">
        <is>
          <t>三界衔</t>
        </is>
      </c>
      <c r="E4008" t="n">
        <v>1561773</v>
      </c>
    </row>
    <row r="4009">
      <c r="A4009" t="inlineStr">
        <is>
          <t>2026-10-25</t>
        </is>
      </c>
      <c r="B4009" t="inlineStr">
        <is>
          <t>2026-10-26 00:00</t>
        </is>
      </c>
      <c r="C4009" t="n">
        <v>12</v>
      </c>
      <c r="D4009" t="inlineStr">
        <is>
          <t>神也梦春秋</t>
        </is>
      </c>
      <c r="E4009" t="n">
        <v>325672</v>
      </c>
    </row>
    <row r="4010">
      <c r="A4010" t="inlineStr">
        <is>
          <t>2026-10-25</t>
        </is>
      </c>
      <c r="B4010" t="inlineStr">
        <is>
          <t>2026-10-26 00:00</t>
        </is>
      </c>
      <c r="C4010" t="n">
        <v>13</v>
      </c>
      <c r="D4010" t="inlineStr">
        <is>
          <t>勿扰修仙中</t>
        </is>
      </c>
      <c r="E4010" t="n">
        <v>397723</v>
      </c>
    </row>
    <row r="4011">
      <c r="A4011" t="inlineStr">
        <is>
          <t>2026-10-25</t>
        </is>
      </c>
      <c r="B4011" t="inlineStr">
        <is>
          <t>2026-10-26 00:00</t>
        </is>
      </c>
      <c r="C4011" t="n">
        <v>14</v>
      </c>
      <c r="D4011" t="inlineStr">
        <is>
          <t>AMNESIA 失忆症</t>
        </is>
      </c>
      <c r="E4011" t="n">
        <v>3862</v>
      </c>
    </row>
    <row r="4012">
      <c r="A4012" t="inlineStr">
        <is>
          <t>2026-10-25</t>
        </is>
      </c>
      <c r="B4012" t="inlineStr">
        <is>
          <t>2026-10-26 00:00</t>
        </is>
      </c>
      <c r="C4012" t="n">
        <v>15</v>
      </c>
      <c r="D4012" t="inlineStr">
        <is>
          <t>娱乐圈|热搜预定</t>
        </is>
      </c>
      <c r="E4012" t="n">
        <v>802492</v>
      </c>
    </row>
    <row r="4013">
      <c r="A4013" t="inlineStr">
        <is>
          <t>2026-10-25</t>
        </is>
      </c>
      <c r="B4013" t="inlineStr">
        <is>
          <t>2026-10-26 00:00</t>
        </is>
      </c>
      <c r="C4013" t="n">
        <v>16</v>
      </c>
      <c r="D4013" t="inlineStr">
        <is>
          <t>在下凤三离</t>
        </is>
      </c>
      <c r="E4013" t="n">
        <v>377523</v>
      </c>
    </row>
    <row r="4014">
      <c r="A4014" t="inlineStr">
        <is>
          <t>2026-10-25</t>
        </is>
      </c>
      <c r="B4014" t="inlineStr">
        <is>
          <t>2026-10-26 00:00</t>
        </is>
      </c>
      <c r="C4014" t="n">
        <v>17</v>
      </c>
      <c r="D4014" t="inlineStr">
        <is>
          <t>一瞻杏花雨</t>
        </is>
      </c>
      <c r="E4014" t="n">
        <v>1206600</v>
      </c>
    </row>
    <row r="4015">
      <c r="A4015" t="inlineStr">
        <is>
          <t>2026-10-25</t>
        </is>
      </c>
      <c r="B4015" t="inlineStr">
        <is>
          <t>2026-10-26 00:00</t>
        </is>
      </c>
      <c r="C4015" t="n">
        <v>18</v>
      </c>
      <c r="D4015" t="inlineStr">
        <is>
          <t>恶女模拟器</t>
        </is>
      </c>
      <c r="E4015" t="n">
        <v>495331</v>
      </c>
    </row>
    <row r="4016">
      <c r="A4016" t="inlineStr">
        <is>
          <t>2026-10-25</t>
        </is>
      </c>
      <c r="B4016" t="inlineStr">
        <is>
          <t>2026-10-26 00:00</t>
        </is>
      </c>
      <c r="C4016" t="n">
        <v>19</v>
      </c>
      <c r="D4016" t="inlineStr">
        <is>
          <t>后宫群妃录</t>
        </is>
      </c>
      <c r="E4016" t="n">
        <v>908005</v>
      </c>
    </row>
    <row r="4017">
      <c r="A4017" t="inlineStr">
        <is>
          <t>2026-10-25</t>
        </is>
      </c>
      <c r="B4017" t="inlineStr">
        <is>
          <t>2026-10-26 00:00</t>
        </is>
      </c>
      <c r="C4017" t="n">
        <v>20</v>
      </c>
      <c r="D4017" t="inlineStr">
        <is>
          <t>替兄嫁了公主后</t>
        </is>
      </c>
      <c r="E4017" t="n">
        <v>1471378</v>
      </c>
    </row>
    <row r="4018">
      <c r="A4018" t="inlineStr">
        <is>
          <t>2026-10-25</t>
        </is>
      </c>
      <c r="B4018" t="inlineStr">
        <is>
          <t>2026-10-26 00:00</t>
        </is>
      </c>
      <c r="C4018" t="n">
        <v>21</v>
      </c>
      <c r="D4018" t="inlineStr">
        <is>
          <t>赴韶光</t>
        </is>
      </c>
      <c r="E4018" t="n">
        <v>1070596</v>
      </c>
    </row>
    <row r="4019">
      <c r="A4019" t="inlineStr">
        <is>
          <t>2026-10-25</t>
        </is>
      </c>
      <c r="B4019" t="inlineStr">
        <is>
          <t>2026-10-26 00:00</t>
        </is>
      </c>
      <c r="C4019" t="n">
        <v>22</v>
      </c>
      <c r="D4019" t="inlineStr">
        <is>
          <t>天纵</t>
        </is>
      </c>
      <c r="E4019" t="n">
        <v>532304</v>
      </c>
    </row>
    <row r="4020">
      <c r="A4020" t="inlineStr">
        <is>
          <t>2026-10-25</t>
        </is>
      </c>
      <c r="B4020" t="inlineStr">
        <is>
          <t>2026-10-26 00:00</t>
        </is>
      </c>
      <c r="C4020" t="n">
        <v>23</v>
      </c>
      <c r="D4020" t="inlineStr">
        <is>
          <t>非玄录</t>
        </is>
      </c>
      <c r="E4020" t="n">
        <v>2168952</v>
      </c>
    </row>
    <row r="4021">
      <c r="A4021" t="inlineStr">
        <is>
          <t>2026-10-25</t>
        </is>
      </c>
      <c r="B4021" t="inlineStr">
        <is>
          <t>2026-10-26 00:00</t>
        </is>
      </c>
      <c r="C4021" t="n">
        <v>24</v>
      </c>
      <c r="D4021" t="inlineStr">
        <is>
          <t>捉鬼师后日谈</t>
        </is>
      </c>
      <c r="E4021" t="n">
        <v>436436</v>
      </c>
    </row>
    <row r="4022">
      <c r="A4022" t="inlineStr">
        <is>
          <t>2026-10-25</t>
        </is>
      </c>
      <c r="B4022" t="inlineStr">
        <is>
          <t>2026-10-26 00:00</t>
        </is>
      </c>
      <c r="C4022" t="n">
        <v>25</v>
      </c>
      <c r="D4022" t="inlineStr">
        <is>
          <t>仙门逸事</t>
        </is>
      </c>
      <c r="E4022" t="n">
        <v>203447</v>
      </c>
    </row>
    <row r="4023">
      <c r="A4023" t="inlineStr">
        <is>
          <t>2026-10-25</t>
        </is>
      </c>
      <c r="B4023" t="inlineStr">
        <is>
          <t>2026-10-26 00:00</t>
        </is>
      </c>
      <c r="C4023" t="n">
        <v>26</v>
      </c>
      <c r="D4023" t="inlineStr">
        <is>
          <t>修仙模拟器：我靠氪金打遍修仙界</t>
        </is>
      </c>
      <c r="E4023" t="n">
        <v>1416425</v>
      </c>
    </row>
    <row r="4024">
      <c r="A4024" t="inlineStr">
        <is>
          <t>2026-10-25</t>
        </is>
      </c>
      <c r="B4024" t="inlineStr">
        <is>
          <t>2026-10-26 00:00</t>
        </is>
      </c>
      <c r="C4024" t="n">
        <v>27</v>
      </c>
      <c r="D4024" t="inlineStr">
        <is>
          <t>并不是一般穿游</t>
        </is>
      </c>
      <c r="E4024" t="n">
        <v>481832</v>
      </c>
    </row>
    <row r="4025">
      <c r="A4025" t="inlineStr">
        <is>
          <t>2026-10-25</t>
        </is>
      </c>
      <c r="B4025" t="inlineStr">
        <is>
          <t>2026-10-26 00:00</t>
        </is>
      </c>
      <c r="C4025" t="n">
        <v>28</v>
      </c>
      <c r="D4025" t="inlineStr">
        <is>
          <t>后宫升职手札</t>
        </is>
      </c>
      <c r="E4025" t="n">
        <v>379597</v>
      </c>
    </row>
    <row r="4026">
      <c r="A4026" t="inlineStr">
        <is>
          <t>2026-10-25</t>
        </is>
      </c>
      <c r="B4026" t="inlineStr">
        <is>
          <t>2026-10-26 00:00</t>
        </is>
      </c>
      <c r="C4026" t="n">
        <v>29</v>
      </c>
      <c r="D4026" t="inlineStr">
        <is>
          <t>京中叙</t>
        </is>
      </c>
      <c r="E4026" t="n">
        <v>1544579</v>
      </c>
    </row>
    <row r="4027">
      <c r="A4027" t="inlineStr">
        <is>
          <t>2026-10-25</t>
        </is>
      </c>
      <c r="B4027" t="inlineStr">
        <is>
          <t>2026-10-26 00:00</t>
        </is>
      </c>
      <c r="C4027" t="n">
        <v>30</v>
      </c>
      <c r="D4027" t="inlineStr">
        <is>
          <t>无情笺</t>
        </is>
      </c>
      <c r="E4027" t="n">
        <v>1059026</v>
      </c>
    </row>
    <row r="4028">
      <c r="A4028" t="inlineStr">
        <is>
          <t>2026-10-25</t>
        </is>
      </c>
      <c r="B4028" t="inlineStr">
        <is>
          <t>2026-10-26 00:00</t>
        </is>
      </c>
      <c r="C4028" t="n">
        <v>31</v>
      </c>
      <c r="D4028" t="inlineStr">
        <is>
          <t>秦淮序</t>
        </is>
      </c>
      <c r="E4028" t="n">
        <v>2266443</v>
      </c>
    </row>
    <row r="4029">
      <c r="A4029" t="inlineStr">
        <is>
          <t>2026-10-25</t>
        </is>
      </c>
      <c r="B4029" t="inlineStr">
        <is>
          <t>2026-10-26 00:00</t>
        </is>
      </c>
      <c r="C4029" t="n">
        <v>32</v>
      </c>
      <c r="D4029" t="inlineStr">
        <is>
          <t>山河长憾</t>
        </is>
      </c>
      <c r="E4029" t="n">
        <v>1832279</v>
      </c>
    </row>
    <row r="4030">
      <c r="A4030" t="inlineStr">
        <is>
          <t>2026-10-25</t>
        </is>
      </c>
      <c r="B4030" t="inlineStr">
        <is>
          <t>2026-10-26 00:00</t>
        </is>
      </c>
      <c r="C4030" t="n">
        <v>33</v>
      </c>
      <c r="D4030" t="inlineStr">
        <is>
          <t>虔诚之花的晚钟</t>
        </is>
      </c>
      <c r="E4030" t="n">
        <v>44385</v>
      </c>
    </row>
    <row r="4031">
      <c r="A4031" t="inlineStr">
        <is>
          <t>2026-10-25</t>
        </is>
      </c>
      <c r="B4031" t="inlineStr">
        <is>
          <t>2026-10-26 00:00</t>
        </is>
      </c>
      <c r="C4031" t="n">
        <v>34</v>
      </c>
      <c r="D4031" t="inlineStr">
        <is>
          <t>仙履奇谈</t>
        </is>
      </c>
      <c r="E4031" t="n">
        <v>116271</v>
      </c>
    </row>
    <row r="4032">
      <c r="A4032" t="inlineStr">
        <is>
          <t>2026-10-25</t>
        </is>
      </c>
      <c r="B4032" t="inlineStr">
        <is>
          <t>2026-10-26 00:00</t>
        </is>
      </c>
      <c r="C4032" t="n">
        <v>35</v>
      </c>
      <c r="D4032" t="inlineStr">
        <is>
          <t>古代主母风华录</t>
        </is>
      </c>
      <c r="E4032" t="n">
        <v>388793</v>
      </c>
    </row>
    <row r="4033">
      <c r="A4033" t="inlineStr">
        <is>
          <t>2026-10-25</t>
        </is>
      </c>
      <c r="B4033" t="inlineStr">
        <is>
          <t>2026-10-26 00:00</t>
        </is>
      </c>
      <c r="C4033" t="n">
        <v>36</v>
      </c>
      <c r="D4033" t="inlineStr">
        <is>
          <t>都想攻略女魔头</t>
        </is>
      </c>
      <c r="E4033" t="n">
        <v>155589</v>
      </c>
    </row>
    <row r="4034">
      <c r="A4034" t="inlineStr">
        <is>
          <t>2026-10-25</t>
        </is>
      </c>
      <c r="B4034" t="inlineStr">
        <is>
          <t>2026-10-26 00:00</t>
        </is>
      </c>
      <c r="C4034" t="n">
        <v>37</v>
      </c>
      <c r="D4034" t="inlineStr">
        <is>
          <t>朕真不想造反啊</t>
        </is>
      </c>
      <c r="E4034" t="n">
        <v>1625253</v>
      </c>
    </row>
    <row r="4035">
      <c r="A4035" t="inlineStr">
        <is>
          <t>2026-10-25</t>
        </is>
      </c>
      <c r="B4035" t="inlineStr">
        <is>
          <t>2026-10-26 00:00</t>
        </is>
      </c>
      <c r="C4035" t="n">
        <v>38</v>
      </c>
      <c r="D4035" t="inlineStr">
        <is>
          <t>美女进化论</t>
        </is>
      </c>
      <c r="E4035" t="n">
        <v>165942</v>
      </c>
    </row>
    <row r="4036">
      <c r="A4036" t="inlineStr">
        <is>
          <t>2026-10-25</t>
        </is>
      </c>
      <c r="B4036" t="inlineStr">
        <is>
          <t>2026-10-26 00:00</t>
        </is>
      </c>
      <c r="C4036" t="n">
        <v>39</v>
      </c>
      <c r="D4036" t="inlineStr">
        <is>
          <t>世家主母日常</t>
        </is>
      </c>
      <c r="E4036" t="n">
        <v>137880</v>
      </c>
    </row>
    <row r="4037">
      <c r="A4037" t="inlineStr">
        <is>
          <t>2026-10-25</t>
        </is>
      </c>
      <c r="B4037" t="inlineStr">
        <is>
          <t>2026-10-26 00:00</t>
        </is>
      </c>
      <c r="C4037" t="n">
        <v>40</v>
      </c>
      <c r="D4037" t="inlineStr">
        <is>
          <t>从寒门开始</t>
        </is>
      </c>
      <c r="E4037" t="n">
        <v>662397</v>
      </c>
    </row>
    <row r="4038">
      <c r="A4038" t="inlineStr">
        <is>
          <t>2026-10-25</t>
        </is>
      </c>
      <c r="B4038" t="inlineStr">
        <is>
          <t>2026-10-26 00:00</t>
        </is>
      </c>
      <c r="C4038" t="n">
        <v>41</v>
      </c>
      <c r="D4038" t="inlineStr">
        <is>
          <t>狩猎龙傲天</t>
        </is>
      </c>
      <c r="E4038" t="n">
        <v>406766</v>
      </c>
    </row>
    <row r="4039">
      <c r="A4039" t="inlineStr">
        <is>
          <t>2026-10-25</t>
        </is>
      </c>
      <c r="B4039" t="inlineStr">
        <is>
          <t>2026-10-26 00:00</t>
        </is>
      </c>
      <c r="C4039" t="n">
        <v>42</v>
      </c>
      <c r="D4039" t="inlineStr">
        <is>
          <t>虚无夜曲</t>
        </is>
      </c>
      <c r="E4039" t="n">
        <v>393624</v>
      </c>
    </row>
    <row r="4040">
      <c r="A4040" t="inlineStr">
        <is>
          <t>2026-10-25</t>
        </is>
      </c>
      <c r="B4040" t="inlineStr">
        <is>
          <t>2026-10-26 00:00</t>
        </is>
      </c>
      <c r="C4040" t="n">
        <v>43</v>
      </c>
      <c r="D4040" t="inlineStr">
        <is>
          <t>溯世书⁡</t>
        </is>
      </c>
      <c r="E4040" t="n">
        <v>1232221</v>
      </c>
    </row>
    <row r="4041">
      <c r="A4041" t="inlineStr">
        <is>
          <t>2026-10-25</t>
        </is>
      </c>
      <c r="B4041" t="inlineStr">
        <is>
          <t>2026-10-26 00:00</t>
        </is>
      </c>
      <c r="C4041" t="n">
        <v>44</v>
      </c>
      <c r="D4041" t="inlineStr">
        <is>
          <t>寡夫房里是非多</t>
        </is>
      </c>
      <c r="E4041" t="n">
        <v>1219255</v>
      </c>
    </row>
    <row r="4042">
      <c r="A4042" t="inlineStr">
        <is>
          <t>2026-10-25</t>
        </is>
      </c>
      <c r="B4042" t="inlineStr">
        <is>
          <t>2026-10-26 00:00</t>
        </is>
      </c>
      <c r="C4042" t="n">
        <v>45</v>
      </c>
      <c r="D4042" t="inlineStr">
        <is>
          <t>国际女团出道战</t>
        </is>
      </c>
      <c r="E4042" t="n">
        <v>917544</v>
      </c>
    </row>
    <row r="4043">
      <c r="A4043" t="inlineStr">
        <is>
          <t>2026-10-25</t>
        </is>
      </c>
      <c r="B4043" t="inlineStr">
        <is>
          <t>2026-10-26 00:00</t>
        </is>
      </c>
      <c r="C4043" t="n">
        <v>46</v>
      </c>
      <c r="D4043" t="inlineStr">
        <is>
          <t>成为团播TOP之后</t>
        </is>
      </c>
      <c r="E4043" t="n">
        <v>1991368</v>
      </c>
    </row>
    <row r="4044">
      <c r="A4044" t="inlineStr">
        <is>
          <t>2026-10-25</t>
        </is>
      </c>
      <c r="B4044" t="inlineStr">
        <is>
          <t>2026-10-26 00:00</t>
        </is>
      </c>
      <c r="C4044" t="n">
        <v>47</v>
      </c>
      <c r="D4044" t="inlineStr">
        <is>
          <t>废土之王Ⅰ：起源</t>
        </is>
      </c>
      <c r="E4044" t="n">
        <v>1035643</v>
      </c>
    </row>
    <row r="4045">
      <c r="A4045" t="inlineStr">
        <is>
          <t>2026-10-25</t>
        </is>
      </c>
      <c r="B4045" t="inlineStr">
        <is>
          <t>2026-10-26 00:00</t>
        </is>
      </c>
      <c r="C4045" t="n">
        <v>48</v>
      </c>
      <c r="D4045" t="inlineStr">
        <is>
          <t>我在古代当首富￥</t>
        </is>
      </c>
      <c r="E4045" t="n">
        <v>2141006</v>
      </c>
    </row>
    <row r="4046">
      <c r="A4046" t="inlineStr">
        <is>
          <t>2026-10-25</t>
        </is>
      </c>
      <c r="B4046" t="inlineStr">
        <is>
          <t>2026-10-26 00:00</t>
        </is>
      </c>
      <c r="C4046" t="n">
        <v>49</v>
      </c>
      <c r="D4046" t="inlineStr">
        <is>
          <t>暗卫他又跑</t>
        </is>
      </c>
      <c r="E4046" t="n">
        <v>1577628</v>
      </c>
    </row>
    <row r="4047">
      <c r="A4047" t="inlineStr">
        <is>
          <t>2026-10-25</t>
        </is>
      </c>
      <c r="B4047" t="inlineStr">
        <is>
          <t>2026-10-26 00:00</t>
        </is>
      </c>
      <c r="C4047" t="n">
        <v>50</v>
      </c>
      <c r="D4047" t="inlineStr">
        <is>
          <t>诱君多采撷</t>
        </is>
      </c>
      <c r="E4047" t="n">
        <v>985739</v>
      </c>
    </row>
    <row r="4048">
      <c r="A4048" t="inlineStr">
        <is>
          <t>2026-10-25</t>
        </is>
      </c>
      <c r="B4048" t="inlineStr">
        <is>
          <t>2026-10-26 00:00</t>
        </is>
      </c>
      <c r="C4048" t="n">
        <v>51</v>
      </c>
      <c r="D4048" t="inlineStr">
        <is>
          <t>妄情债</t>
        </is>
      </c>
      <c r="E4048" t="n">
        <v>1738960</v>
      </c>
    </row>
    <row r="4049">
      <c r="A4049" t="inlineStr">
        <is>
          <t>2026-10-25</t>
        </is>
      </c>
      <c r="B4049" t="inlineStr">
        <is>
          <t>2026-10-26 00:00</t>
        </is>
      </c>
      <c r="C4049" t="n">
        <v>52</v>
      </c>
      <c r="D4049" t="inlineStr">
        <is>
          <t>帝宴千秋</t>
        </is>
      </c>
      <c r="E4049" t="n">
        <v>2204392</v>
      </c>
    </row>
    <row r="4050">
      <c r="A4050" t="inlineStr">
        <is>
          <t>2026-10-25</t>
        </is>
      </c>
      <c r="B4050" t="inlineStr">
        <is>
          <t>2026-10-26 00:00</t>
        </is>
      </c>
      <c r="C4050" t="n">
        <v>53</v>
      </c>
      <c r="D4050" t="inlineStr">
        <is>
          <t>渡前缘</t>
        </is>
      </c>
      <c r="E4050" t="n">
        <v>882435</v>
      </c>
    </row>
    <row r="4051">
      <c r="A4051" t="inlineStr">
        <is>
          <t>2026-10-25</t>
        </is>
      </c>
      <c r="B4051" t="inlineStr">
        <is>
          <t>2026-10-26 00:00</t>
        </is>
      </c>
      <c r="C4051" t="n">
        <v>54</v>
      </c>
      <c r="D4051" t="inlineStr">
        <is>
          <t>听说我是男主黑月光</t>
        </is>
      </c>
      <c r="E4051" t="n">
        <v>715478</v>
      </c>
    </row>
    <row r="4052">
      <c r="A4052" t="inlineStr">
        <is>
          <t>2026-10-25</t>
        </is>
      </c>
      <c r="B4052" t="inlineStr">
        <is>
          <t>2026-10-26 00:00</t>
        </is>
      </c>
      <c r="C4052" t="n">
        <v>55</v>
      </c>
      <c r="D4052" t="inlineStr">
        <is>
          <t>青宫赋</t>
        </is>
      </c>
      <c r="E4052" t="n">
        <v>2253369</v>
      </c>
    </row>
    <row r="4053">
      <c r="A4053" t="inlineStr">
        <is>
          <t>2026-10-25</t>
        </is>
      </c>
      <c r="B4053" t="inlineStr">
        <is>
          <t>2026-10-26 00:00</t>
        </is>
      </c>
      <c r="C4053" t="n">
        <v>56</v>
      </c>
      <c r="D4053" t="inlineStr">
        <is>
          <t>吾凰·在上</t>
        </is>
      </c>
      <c r="E4053" t="n">
        <v>1394326</v>
      </c>
    </row>
    <row r="4054">
      <c r="A4054" t="inlineStr">
        <is>
          <t>2026-10-25</t>
        </is>
      </c>
      <c r="B4054" t="inlineStr">
        <is>
          <t>2026-10-26 00:00</t>
        </is>
      </c>
      <c r="C4054" t="n">
        <v>57</v>
      </c>
      <c r="D4054" t="inlineStr">
        <is>
          <t>我在京城上头条</t>
        </is>
      </c>
      <c r="E4054" t="n">
        <v>992127</v>
      </c>
    </row>
    <row r="4055">
      <c r="A4055" t="inlineStr">
        <is>
          <t>2026-10-25</t>
        </is>
      </c>
      <c r="B4055" t="inlineStr">
        <is>
          <t>2026-10-26 00:00</t>
        </is>
      </c>
      <c r="C4055" t="n">
        <v>58</v>
      </c>
      <c r="D4055" t="inlineStr">
        <is>
          <t>揽仙途</t>
        </is>
      </c>
      <c r="E4055" t="n">
        <v>1923085</v>
      </c>
    </row>
    <row r="4056">
      <c r="A4056" t="inlineStr">
        <is>
          <t>2026-10-25</t>
        </is>
      </c>
      <c r="B4056" t="inlineStr">
        <is>
          <t>2026-10-26 00:00</t>
        </is>
      </c>
      <c r="C4056" t="n">
        <v>59</v>
      </c>
      <c r="D4056" t="inlineStr">
        <is>
          <t>无限求生：房车囤货组队</t>
        </is>
      </c>
      <c r="E4056" t="n">
        <v>2056454</v>
      </c>
    </row>
    <row r="4057">
      <c r="A4057" t="inlineStr">
        <is>
          <t>2026-10-25</t>
        </is>
      </c>
      <c r="B4057" t="inlineStr">
        <is>
          <t>2026-10-26 00:00</t>
        </is>
      </c>
      <c r="C4057" t="n">
        <v>60</v>
      </c>
      <c r="D4057" t="inlineStr">
        <is>
          <t>恶名远扬</t>
        </is>
      </c>
      <c r="E4057" t="n">
        <v>1491506</v>
      </c>
    </row>
    <row r="4058">
      <c r="A4058" t="inlineStr">
        <is>
          <t>2026-10-25</t>
        </is>
      </c>
      <c r="B4058" t="inlineStr">
        <is>
          <t>2026-10-26 00:00</t>
        </is>
      </c>
      <c r="C4058" t="n">
        <v>61</v>
      </c>
      <c r="D4058" t="inlineStr">
        <is>
          <t>情欲道</t>
        </is>
      </c>
      <c r="E4058" t="n">
        <v>2331528</v>
      </c>
    </row>
    <row r="4059">
      <c r="A4059" t="inlineStr">
        <is>
          <t>2026-10-25</t>
        </is>
      </c>
      <c r="B4059" t="inlineStr">
        <is>
          <t>2026-10-26 00:00</t>
        </is>
      </c>
      <c r="C4059" t="n">
        <v>62</v>
      </c>
      <c r="D4059" t="inlineStr">
        <is>
          <t>仙门第一纨绔</t>
        </is>
      </c>
      <c r="E4059" t="n">
        <v>49957</v>
      </c>
    </row>
    <row r="4060">
      <c r="A4060" t="inlineStr">
        <is>
          <t>2026-10-25</t>
        </is>
      </c>
      <c r="B4060" t="inlineStr">
        <is>
          <t>2026-10-26 00:00</t>
        </is>
      </c>
      <c r="C4060" t="n">
        <v>63</v>
      </c>
      <c r="D4060" t="inlineStr">
        <is>
          <t>朕被迫上位</t>
        </is>
      </c>
      <c r="E4060" t="n">
        <v>1320442</v>
      </c>
    </row>
    <row r="4061">
      <c r="A4061" t="inlineStr">
        <is>
          <t>2026-10-25</t>
        </is>
      </c>
      <c r="B4061" t="inlineStr">
        <is>
          <t>2026-10-26 00:00</t>
        </is>
      </c>
      <c r="C4061" t="n">
        <v>64</v>
      </c>
      <c r="D4061" t="inlineStr">
        <is>
          <t>世系长歌</t>
        </is>
      </c>
      <c r="E4061" t="n">
        <v>367416</v>
      </c>
    </row>
    <row r="4062">
      <c r="A4062" t="inlineStr">
        <is>
          <t>2026-10-25</t>
        </is>
      </c>
      <c r="B4062" t="inlineStr">
        <is>
          <t>2026-10-26 00:00</t>
        </is>
      </c>
      <c r="C4062" t="n">
        <v>65</v>
      </c>
      <c r="D4062" t="inlineStr">
        <is>
          <t>金珠遗梦</t>
        </is>
      </c>
      <c r="E4062" t="n">
        <v>1055656</v>
      </c>
    </row>
    <row r="4063">
      <c r="A4063" t="inlineStr">
        <is>
          <t>2026-10-25</t>
        </is>
      </c>
      <c r="B4063" t="inlineStr">
        <is>
          <t>2026-10-26 00:00</t>
        </is>
      </c>
      <c r="C4063" t="n">
        <v>66</v>
      </c>
      <c r="D4063" t="inlineStr">
        <is>
          <t>邻居是病娇</t>
        </is>
      </c>
      <c r="E4063" t="n">
        <v>2310760</v>
      </c>
    </row>
    <row r="4064">
      <c r="A4064" t="inlineStr">
        <is>
          <t>2026-10-25</t>
        </is>
      </c>
      <c r="B4064" t="inlineStr">
        <is>
          <t>2026-10-26 00:00</t>
        </is>
      </c>
      <c r="C4064" t="n">
        <v>67</v>
      </c>
      <c r="D4064" t="inlineStr">
        <is>
          <t>纵神欢</t>
        </is>
      </c>
      <c r="E4064" t="n">
        <v>1113864</v>
      </c>
    </row>
    <row r="4065">
      <c r="A4065" t="inlineStr">
        <is>
          <t>2026-10-25</t>
        </is>
      </c>
      <c r="B4065" t="inlineStr">
        <is>
          <t>2026-10-26 00:00</t>
        </is>
      </c>
      <c r="C4065" t="n">
        <v>68</v>
      </c>
      <c r="D4065" t="inlineStr">
        <is>
          <t>后妃成长录</t>
        </is>
      </c>
      <c r="E4065" t="n">
        <v>371407</v>
      </c>
    </row>
    <row r="4066">
      <c r="A4066" t="inlineStr">
        <is>
          <t>2026-10-25</t>
        </is>
      </c>
      <c r="B4066" t="inlineStr">
        <is>
          <t>2026-10-26 00:00</t>
        </is>
      </c>
      <c r="C4066" t="n">
        <v>69</v>
      </c>
      <c r="D4066" t="inlineStr">
        <is>
          <t>古代女子生存实录</t>
        </is>
      </c>
      <c r="E4066" t="n">
        <v>421988</v>
      </c>
    </row>
    <row r="4067">
      <c r="A4067" t="inlineStr">
        <is>
          <t>2026-10-25</t>
        </is>
      </c>
      <c r="B4067" t="inlineStr">
        <is>
          <t>2026-10-26 00:00</t>
        </is>
      </c>
      <c r="C4067" t="n">
        <v>70</v>
      </c>
      <c r="D4067" t="inlineStr">
        <is>
          <t>偏执大佬的金丝雀</t>
        </is>
      </c>
      <c r="E4067" t="n">
        <v>387487</v>
      </c>
    </row>
    <row r="4068">
      <c r="A4068" t="inlineStr">
        <is>
          <t>2026-10-25</t>
        </is>
      </c>
      <c r="B4068" t="inlineStr">
        <is>
          <t>2026-10-26 00:00</t>
        </is>
      </c>
      <c r="C4068" t="n">
        <v>71</v>
      </c>
      <c r="D4068" t="inlineStr">
        <is>
          <t>第六视角</t>
        </is>
      </c>
      <c r="E4068" t="n">
        <v>865258</v>
      </c>
    </row>
    <row r="4069">
      <c r="A4069" t="inlineStr">
        <is>
          <t>2026-10-25</t>
        </is>
      </c>
      <c r="B4069" t="inlineStr">
        <is>
          <t>2026-10-26 00:00</t>
        </is>
      </c>
      <c r="C4069" t="n">
        <v>72</v>
      </c>
      <c r="D4069" t="inlineStr">
        <is>
          <t>闪耀48区</t>
        </is>
      </c>
      <c r="E4069" t="n">
        <v>2057385</v>
      </c>
    </row>
    <row r="4070">
      <c r="A4070" t="inlineStr">
        <is>
          <t>2026-10-25</t>
        </is>
      </c>
      <c r="B4070" t="inlineStr">
        <is>
          <t>2026-10-26 00:00</t>
        </is>
      </c>
      <c r="C4070" t="n">
        <v>73</v>
      </c>
      <c r="D4070" t="inlineStr">
        <is>
          <t>黑月光师尊拿命洗白</t>
        </is>
      </c>
      <c r="E4070" t="n">
        <v>411499</v>
      </c>
    </row>
    <row r="4071">
      <c r="A4071" t="inlineStr">
        <is>
          <t>2026-10-25</t>
        </is>
      </c>
      <c r="B4071" t="inlineStr">
        <is>
          <t>2026-10-26 00:00</t>
        </is>
      </c>
      <c r="C4071" t="n">
        <v>74</v>
      </c>
      <c r="D4071" t="inlineStr">
        <is>
          <t>请拒绝罪犯们的疯狂示爱</t>
        </is>
      </c>
      <c r="E4071" t="n">
        <v>426804</v>
      </c>
    </row>
    <row r="4072">
      <c r="A4072" t="inlineStr">
        <is>
          <t>2026-10-25</t>
        </is>
      </c>
      <c r="B4072" t="inlineStr">
        <is>
          <t>2026-10-26 00:00</t>
        </is>
      </c>
      <c r="C4072" t="n">
        <v>75</v>
      </c>
      <c r="D4072" t="inlineStr">
        <is>
          <t>昭昭宫廷</t>
        </is>
      </c>
      <c r="E4072" t="n">
        <v>627494</v>
      </c>
    </row>
    <row r="4073">
      <c r="A4073" t="inlineStr">
        <is>
          <t>2026-10-25</t>
        </is>
      </c>
      <c r="B4073" t="inlineStr">
        <is>
          <t>2026-10-26 00:00</t>
        </is>
      </c>
      <c r="C4073" t="n">
        <v>76</v>
      </c>
      <c r="D4073" t="inlineStr">
        <is>
          <t>.帝王风月录.</t>
        </is>
      </c>
      <c r="E4073" t="n">
        <v>1320419</v>
      </c>
    </row>
    <row r="4074">
      <c r="A4074" t="inlineStr">
        <is>
          <t>2026-10-25</t>
        </is>
      </c>
      <c r="B4074" t="inlineStr">
        <is>
          <t>2026-10-26 00:00</t>
        </is>
      </c>
      <c r="C4074" t="n">
        <v>77</v>
      </c>
      <c r="D4074" t="inlineStr">
        <is>
          <t>杏林志</t>
        </is>
      </c>
      <c r="E4074" t="n">
        <v>1106890</v>
      </c>
    </row>
    <row r="4075">
      <c r="A4075" t="inlineStr">
        <is>
          <t>2026-10-25</t>
        </is>
      </c>
      <c r="B4075" t="inlineStr">
        <is>
          <t>2026-10-26 00:00</t>
        </is>
      </c>
      <c r="C4075" t="n">
        <v>78</v>
      </c>
      <c r="D4075" t="inlineStr">
        <is>
          <t>宫妃风华录</t>
        </is>
      </c>
      <c r="E4075" t="n">
        <v>66777</v>
      </c>
    </row>
    <row r="4076">
      <c r="A4076" t="inlineStr">
        <is>
          <t>2026-10-25</t>
        </is>
      </c>
      <c r="B4076" t="inlineStr">
        <is>
          <t>2026-10-26 00:00</t>
        </is>
      </c>
      <c r="C4076" t="n">
        <v>79</v>
      </c>
      <c r="D4076" t="inlineStr">
        <is>
          <t>冒犯哥哥对不起了</t>
        </is>
      </c>
      <c r="E4076" t="n">
        <v>1668747</v>
      </c>
    </row>
    <row r="4077">
      <c r="A4077" t="inlineStr">
        <is>
          <t>2026-10-25</t>
        </is>
      </c>
      <c r="B4077" t="inlineStr">
        <is>
          <t>2026-10-26 00:00</t>
        </is>
      </c>
      <c r="C4077" t="n">
        <v>80</v>
      </c>
      <c r="D4077" t="inlineStr">
        <is>
          <t>反派师尊孕期出逃</t>
        </is>
      </c>
      <c r="E4077" t="n">
        <v>1334272</v>
      </c>
    </row>
    <row r="4078">
      <c r="A4078" t="inlineStr">
        <is>
          <t>2026-10-25</t>
        </is>
      </c>
      <c r="B4078" t="inlineStr">
        <is>
          <t>2026-10-26 00:00</t>
        </is>
      </c>
      <c r="C4078" t="n">
        <v>81</v>
      </c>
      <c r="D4078" t="inlineStr">
        <is>
          <t>被迫成为战五渣后</t>
        </is>
      </c>
      <c r="E4078" t="n">
        <v>1189001</v>
      </c>
    </row>
    <row r="4079">
      <c r="A4079" t="inlineStr">
        <is>
          <t>2026-10-25</t>
        </is>
      </c>
      <c r="B4079" t="inlineStr">
        <is>
          <t>2026-10-26 00:00</t>
        </is>
      </c>
      <c r="C4079" t="n">
        <v>82</v>
      </c>
      <c r="D4079" t="inlineStr">
        <is>
          <t>社恐勇闯恋综</t>
        </is>
      </c>
      <c r="E4079" t="n">
        <v>1269315</v>
      </c>
    </row>
    <row r="4080">
      <c r="A4080" t="inlineStr">
        <is>
          <t>2026-10-25</t>
        </is>
      </c>
      <c r="B4080" t="inlineStr">
        <is>
          <t>2026-10-26 00:00</t>
        </is>
      </c>
      <c r="C4080" t="n">
        <v>83</v>
      </c>
      <c r="D4080" t="inlineStr">
        <is>
          <t>玉台旧事</t>
        </is>
      </c>
      <c r="E4080" t="n">
        <v>1960125</v>
      </c>
    </row>
    <row r="4081">
      <c r="A4081" t="inlineStr">
        <is>
          <t>2026-10-25</t>
        </is>
      </c>
      <c r="B4081" t="inlineStr">
        <is>
          <t>2026-10-26 00:00</t>
        </is>
      </c>
      <c r="C4081" t="n">
        <v>84</v>
      </c>
      <c r="D4081" t="inlineStr">
        <is>
          <t>宫斗这件小事新版</t>
        </is>
      </c>
      <c r="E4081" t="n">
        <v>18216</v>
      </c>
    </row>
    <row r="4082">
      <c r="A4082" t="inlineStr">
        <is>
          <t>2026-10-25</t>
        </is>
      </c>
      <c r="B4082" t="inlineStr">
        <is>
          <t>2026-10-26 00:00</t>
        </is>
      </c>
      <c r="C4082" t="n">
        <v>85</v>
      </c>
      <c r="D4082" t="inlineStr">
        <is>
          <t>为师不尊</t>
        </is>
      </c>
      <c r="E4082" t="n">
        <v>575911</v>
      </c>
    </row>
    <row r="4083">
      <c r="A4083" t="inlineStr">
        <is>
          <t>2026-10-25</t>
        </is>
      </c>
      <c r="B4083" t="inlineStr">
        <is>
          <t>2026-10-26 00:00</t>
        </is>
      </c>
      <c r="C4083" t="n">
        <v>86</v>
      </c>
      <c r="D4083" t="inlineStr">
        <is>
          <t>人生造梦模拟器</t>
        </is>
      </c>
      <c r="E4083" t="n">
        <v>1264442</v>
      </c>
    </row>
    <row r="4084">
      <c r="A4084" t="inlineStr">
        <is>
          <t>2026-10-25</t>
        </is>
      </c>
      <c r="B4084" t="inlineStr">
        <is>
          <t>2026-10-26 00:00</t>
        </is>
      </c>
      <c r="C4084" t="n">
        <v>87</v>
      </c>
      <c r="D4084" t="inlineStr">
        <is>
          <t>半荀来袭</t>
        </is>
      </c>
      <c r="E4084" t="n">
        <v>78606</v>
      </c>
    </row>
    <row r="4085">
      <c r="A4085" t="inlineStr">
        <is>
          <t>2026-10-25</t>
        </is>
      </c>
      <c r="B4085" t="inlineStr">
        <is>
          <t>2026-10-26 00:00</t>
        </is>
      </c>
      <c r="C4085" t="n">
        <v>88</v>
      </c>
      <c r="D4085" t="inlineStr">
        <is>
          <t>这宫斗没法继续了</t>
        </is>
      </c>
      <c r="E4085" t="n">
        <v>499545</v>
      </c>
    </row>
    <row r="4086">
      <c r="A4086" t="inlineStr">
        <is>
          <t>2026-10-25</t>
        </is>
      </c>
      <c r="B4086" t="inlineStr">
        <is>
          <t>2026-10-26 00:00</t>
        </is>
      </c>
      <c r="C4086" t="n">
        <v>89</v>
      </c>
      <c r="D4086" t="inlineStr">
        <is>
          <t>向我臣服</t>
        </is>
      </c>
      <c r="E4086" t="n">
        <v>1546532</v>
      </c>
    </row>
    <row r="4087">
      <c r="A4087" t="inlineStr">
        <is>
          <t>2026-10-25</t>
        </is>
      </c>
      <c r="B4087" t="inlineStr">
        <is>
          <t>2026-10-26 00:00</t>
        </is>
      </c>
      <c r="C4087" t="n">
        <v>90</v>
      </c>
      <c r="D4087" t="inlineStr">
        <is>
          <t>缠梦症</t>
        </is>
      </c>
      <c r="E4087" t="n">
        <v>1461480</v>
      </c>
    </row>
    <row r="4088">
      <c r="A4088" t="inlineStr">
        <is>
          <t>2026-10-25</t>
        </is>
      </c>
      <c r="B4088" t="inlineStr">
        <is>
          <t>2026-10-26 00:00</t>
        </is>
      </c>
      <c r="C4088" t="n">
        <v>91</v>
      </c>
      <c r="D4088" t="inlineStr">
        <is>
          <t>末日围城</t>
        </is>
      </c>
      <c r="E4088" t="n">
        <v>389788</v>
      </c>
    </row>
    <row r="4089">
      <c r="A4089" t="inlineStr">
        <is>
          <t>2026-10-25</t>
        </is>
      </c>
      <c r="B4089" t="inlineStr">
        <is>
          <t>2026-10-26 00:00</t>
        </is>
      </c>
      <c r="C4089" t="n">
        <v>92</v>
      </c>
      <c r="D4089" t="inlineStr">
        <is>
          <t>风月择枝栖</t>
        </is>
      </c>
      <c r="E4089" t="n">
        <v>1004118</v>
      </c>
    </row>
    <row r="4090">
      <c r="A4090" t="inlineStr">
        <is>
          <t>2026-10-25</t>
        </is>
      </c>
      <c r="B4090" t="inlineStr">
        <is>
          <t>2026-10-26 00:00</t>
        </is>
      </c>
      <c r="C4090" t="n">
        <v>93</v>
      </c>
      <c r="D4090" t="inlineStr">
        <is>
          <t>聚光灯后</t>
        </is>
      </c>
      <c r="E4090" t="n">
        <v>461090</v>
      </c>
    </row>
    <row r="4091">
      <c r="A4091" t="inlineStr">
        <is>
          <t>2026-10-25</t>
        </is>
      </c>
      <c r="B4091" t="inlineStr">
        <is>
          <t>2026-10-26 00:00</t>
        </is>
      </c>
      <c r="C4091" t="n">
        <v>94</v>
      </c>
      <c r="D4091" t="inlineStr">
        <is>
          <t>家族模拟器：主君在上</t>
        </is>
      </c>
      <c r="E4091" t="n">
        <v>1377571</v>
      </c>
    </row>
    <row r="4092">
      <c r="A4092" t="inlineStr">
        <is>
          <t>2026-10-25</t>
        </is>
      </c>
      <c r="B4092" t="inlineStr">
        <is>
          <t>2026-10-26 00:00</t>
        </is>
      </c>
      <c r="C4092" t="n">
        <v>95</v>
      </c>
      <c r="D4092" t="inlineStr">
        <is>
          <t>问天·神显</t>
        </is>
      </c>
      <c r="E4092" t="n">
        <v>1001159</v>
      </c>
    </row>
    <row r="4093">
      <c r="A4093" t="inlineStr">
        <is>
          <t>2026-10-25</t>
        </is>
      </c>
      <c r="B4093" t="inlineStr">
        <is>
          <t>2026-10-26 00:00</t>
        </is>
      </c>
      <c r="C4093" t="n">
        <v>96</v>
      </c>
      <c r="D4093" t="inlineStr">
        <is>
          <t>朝暮谣</t>
        </is>
      </c>
      <c r="E4093" t="n">
        <v>2128510</v>
      </c>
    </row>
    <row r="4094">
      <c r="A4094" t="inlineStr">
        <is>
          <t>2026-10-25</t>
        </is>
      </c>
      <c r="B4094" t="inlineStr">
        <is>
          <t>2026-10-26 00:00</t>
        </is>
      </c>
      <c r="C4094" t="n">
        <v>97</v>
      </c>
      <c r="D4094" t="inlineStr">
        <is>
          <t>海后翻车现场</t>
        </is>
      </c>
      <c r="E4094" t="n">
        <v>555249</v>
      </c>
    </row>
    <row r="4095">
      <c r="A4095" t="inlineStr">
        <is>
          <t>2026-10-25</t>
        </is>
      </c>
      <c r="B4095" t="inlineStr">
        <is>
          <t>2026-10-26 00:00</t>
        </is>
      </c>
      <c r="C4095" t="n">
        <v>98</v>
      </c>
      <c r="D4095" t="inlineStr">
        <is>
          <t>仙迹朝闻录</t>
        </is>
      </c>
      <c r="E4095" t="n">
        <v>1386869</v>
      </c>
    </row>
    <row r="4096">
      <c r="A4096" t="inlineStr">
        <is>
          <t>2026-10-25</t>
        </is>
      </c>
      <c r="B4096" t="inlineStr">
        <is>
          <t>2026-10-26 00:00</t>
        </is>
      </c>
      <c r="C4096" t="n">
        <v>99</v>
      </c>
      <c r="D4096" t="inlineStr">
        <is>
          <t>谋仙渡</t>
        </is>
      </c>
      <c r="E4096" t="n">
        <v>2196891</v>
      </c>
    </row>
    <row r="4097">
      <c r="A4097" t="inlineStr">
        <is>
          <t>2026-10-25</t>
        </is>
      </c>
      <c r="B4097" t="inlineStr">
        <is>
          <t>2026-10-26 00:00</t>
        </is>
      </c>
      <c r="C4097" t="n">
        <v>100</v>
      </c>
      <c r="D4097" t="inlineStr">
        <is>
          <t>师尊她体带情花</t>
        </is>
      </c>
      <c r="E4097" t="n">
        <v>920611</v>
      </c>
    </row>
    <row r="4098">
      <c r="A4098" t="inlineStr">
        <is>
          <t>2026-10-25</t>
        </is>
      </c>
      <c r="B4098" t="inlineStr">
        <is>
          <t>2026-10-26 00:00</t>
        </is>
      </c>
      <c r="C4098" t="n">
        <v>101</v>
      </c>
      <c r="D4098" t="inlineStr">
        <is>
          <t>皇后是只狐狸精</t>
        </is>
      </c>
      <c r="E4098" t="n">
        <v>126029</v>
      </c>
    </row>
    <row r="4099">
      <c r="A4099" t="inlineStr">
        <is>
          <t>2026-10-25</t>
        </is>
      </c>
      <c r="B4099" t="inlineStr">
        <is>
          <t>2026-10-26 00:00</t>
        </is>
      </c>
      <c r="C4099" t="n">
        <v>102</v>
      </c>
      <c r="D4099" t="inlineStr">
        <is>
          <t>无情道在逃毕业生</t>
        </is>
      </c>
      <c r="E4099" t="n">
        <v>906237</v>
      </c>
    </row>
    <row r="4100">
      <c r="A4100" t="inlineStr">
        <is>
          <t>2026-10-25</t>
        </is>
      </c>
      <c r="B4100" t="inlineStr">
        <is>
          <t>2026-10-26 00:00</t>
        </is>
      </c>
      <c r="C4100" t="n">
        <v>103</v>
      </c>
      <c r="D4100" t="inlineStr">
        <is>
          <t>诱捕计划</t>
        </is>
      </c>
      <c r="E4100" t="n">
        <v>702617</v>
      </c>
    </row>
    <row r="4101">
      <c r="A4101" t="inlineStr">
        <is>
          <t>2026-10-25</t>
        </is>
      </c>
      <c r="B4101" t="inlineStr">
        <is>
          <t>2026-10-26 00:00</t>
        </is>
      </c>
      <c r="C4101" t="n">
        <v>104</v>
      </c>
      <c r="D4101" t="inlineStr">
        <is>
          <t>古代人生模拟器</t>
        </is>
      </c>
      <c r="E4101" t="n">
        <v>93556</v>
      </c>
    </row>
    <row r="4102">
      <c r="A4102" t="inlineStr">
        <is>
          <t>2026-10-25</t>
        </is>
      </c>
      <c r="B4102" t="inlineStr">
        <is>
          <t>2026-10-26 00:00</t>
        </is>
      </c>
      <c r="C4102" t="n">
        <v>105</v>
      </c>
      <c r="D4102" t="inlineStr">
        <is>
          <t>开生门</t>
        </is>
      </c>
      <c r="E4102" t="n">
        <v>1106987</v>
      </c>
    </row>
    <row r="4103">
      <c r="A4103" t="inlineStr">
        <is>
          <t>2026-10-25</t>
        </is>
      </c>
      <c r="B4103" t="inlineStr">
        <is>
          <t>2026-10-26 00:00</t>
        </is>
      </c>
      <c r="C4103" t="n">
        <v>106</v>
      </c>
      <c r="D4103" t="inlineStr">
        <is>
          <t>问道缥缈</t>
        </is>
      </c>
      <c r="E4103" t="n">
        <v>492292</v>
      </c>
    </row>
    <row r="4104">
      <c r="A4104" t="inlineStr">
        <is>
          <t>2026-10-25</t>
        </is>
      </c>
      <c r="B4104" t="inlineStr">
        <is>
          <t>2026-10-26 00:00</t>
        </is>
      </c>
      <c r="C4104" t="n">
        <v>107</v>
      </c>
      <c r="D4104" t="inlineStr">
        <is>
          <t>千秋百代：帝王一小时</t>
        </is>
      </c>
      <c r="E4104" t="n">
        <v>410771</v>
      </c>
    </row>
    <row r="4105">
      <c r="A4105" t="inlineStr">
        <is>
          <t>2026-10-25</t>
        </is>
      </c>
      <c r="B4105" t="inlineStr">
        <is>
          <t>2026-10-26 00:00</t>
        </is>
      </c>
      <c r="C4105" t="n">
        <v>108</v>
      </c>
      <c r="D4105" t="inlineStr">
        <is>
          <t>模拟豪门人生</t>
        </is>
      </c>
      <c r="E4105" t="n">
        <v>1312326</v>
      </c>
    </row>
    <row r="4106">
      <c r="A4106" t="inlineStr">
        <is>
          <t>2026-10-25</t>
        </is>
      </c>
      <c r="B4106" t="inlineStr">
        <is>
          <t>2026-10-26 00:00</t>
        </is>
      </c>
      <c r="C4106" t="n">
        <v>109</v>
      </c>
      <c r="D4106" t="inlineStr">
        <is>
          <t>凰途似锦</t>
        </is>
      </c>
      <c r="E4106" t="n">
        <v>562890</v>
      </c>
    </row>
    <row r="4107">
      <c r="A4107" t="inlineStr">
        <is>
          <t>2026-10-25</t>
        </is>
      </c>
      <c r="B4107" t="inlineStr">
        <is>
          <t>2026-10-26 00:00</t>
        </is>
      </c>
      <c r="C4107" t="n">
        <v>110</v>
      </c>
      <c r="D4107" t="inlineStr">
        <is>
          <t>九韶</t>
        </is>
      </c>
      <c r="E4107" t="n">
        <v>35092</v>
      </c>
    </row>
    <row r="4108">
      <c r="A4108" t="inlineStr">
        <is>
          <t>2026-10-25</t>
        </is>
      </c>
      <c r="B4108" t="inlineStr">
        <is>
          <t>2026-10-26 00:00</t>
        </is>
      </c>
      <c r="C4108" t="n">
        <v>111</v>
      </c>
      <c r="D4108" t="inlineStr">
        <is>
          <t>山月随人归</t>
        </is>
      </c>
      <c r="E4108" t="n">
        <v>1071735</v>
      </c>
    </row>
    <row r="4109">
      <c r="A4109" t="inlineStr">
        <is>
          <t>2026-10-25</t>
        </is>
      </c>
      <c r="B4109" t="inlineStr">
        <is>
          <t>2026-10-26 00:00</t>
        </is>
      </c>
      <c r="C4109" t="n">
        <v>112</v>
      </c>
      <c r="D4109" t="inlineStr">
        <is>
          <t>千里流放路</t>
        </is>
      </c>
      <c r="E4109" t="n">
        <v>1042745</v>
      </c>
    </row>
    <row r="4110">
      <c r="A4110" t="inlineStr">
        <is>
          <t>2026-10-25</t>
        </is>
      </c>
      <c r="B4110" t="inlineStr">
        <is>
          <t>2026-10-26 00:00</t>
        </is>
      </c>
      <c r="C4110" t="n">
        <v>113</v>
      </c>
      <c r="D4110" t="inlineStr">
        <is>
          <t>末日之基地建设</t>
        </is>
      </c>
      <c r="E4110" t="n">
        <v>514780</v>
      </c>
    </row>
    <row r="4111">
      <c r="A4111" t="inlineStr">
        <is>
          <t>2026-10-25</t>
        </is>
      </c>
      <c r="B4111" t="inlineStr">
        <is>
          <t>2026-10-26 00:00</t>
        </is>
      </c>
      <c r="C4111" t="n">
        <v>114</v>
      </c>
      <c r="D4111" t="inlineStr">
        <is>
          <t>古代富婆模拟器</t>
        </is>
      </c>
      <c r="E4111" t="n">
        <v>1444027</v>
      </c>
    </row>
    <row r="4112">
      <c r="A4112" t="inlineStr">
        <is>
          <t>2026-10-25</t>
        </is>
      </c>
      <c r="B4112" t="inlineStr">
        <is>
          <t>2026-10-26 00:00</t>
        </is>
      </c>
      <c r="C4112" t="n">
        <v>115</v>
      </c>
      <c r="D4112" t="inlineStr">
        <is>
          <t>灰日告白</t>
        </is>
      </c>
      <c r="E4112" t="n">
        <v>1536181</v>
      </c>
    </row>
    <row r="4113">
      <c r="A4113" t="inlineStr">
        <is>
          <t>2026-10-25</t>
        </is>
      </c>
      <c r="B4113" t="inlineStr">
        <is>
          <t>2026-10-26 00:00</t>
        </is>
      </c>
      <c r="C4113" t="n">
        <v>116</v>
      </c>
      <c r="D4113" t="inlineStr">
        <is>
          <t>入罗帷</t>
        </is>
      </c>
      <c r="E4113" t="n">
        <v>1024818</v>
      </c>
    </row>
    <row r="4114">
      <c r="A4114" t="inlineStr">
        <is>
          <t>2026-10-25</t>
        </is>
      </c>
      <c r="B4114" t="inlineStr">
        <is>
          <t>2026-10-26 00:00</t>
        </is>
      </c>
      <c r="C4114" t="n">
        <v>117</v>
      </c>
      <c r="D4114" t="inlineStr">
        <is>
          <t>殿下在上</t>
        </is>
      </c>
      <c r="E4114" t="n">
        <v>1080703</v>
      </c>
    </row>
    <row r="4115">
      <c r="A4115" t="inlineStr">
        <is>
          <t>2026-10-25</t>
        </is>
      </c>
      <c r="B4115" t="inlineStr">
        <is>
          <t>2026-10-26 00:00</t>
        </is>
      </c>
      <c r="C4115" t="n">
        <v>118</v>
      </c>
      <c r="D4115" t="inlineStr">
        <is>
          <t>我没有在争娱女一呀</t>
        </is>
      </c>
      <c r="E4115" t="n">
        <v>2136044</v>
      </c>
    </row>
    <row r="4116">
      <c r="A4116" t="inlineStr">
        <is>
          <t>2026-10-25</t>
        </is>
      </c>
      <c r="B4116" t="inlineStr">
        <is>
          <t>2026-10-26 00:00</t>
        </is>
      </c>
      <c r="C4116" t="n">
        <v>119</v>
      </c>
      <c r="D4116" t="inlineStr">
        <is>
          <t>模拟古代生活：万年无疆</t>
        </is>
      </c>
      <c r="E4116" t="n">
        <v>787732</v>
      </c>
    </row>
    <row r="4117">
      <c r="A4117" t="inlineStr">
        <is>
          <t>2026-10-25</t>
        </is>
      </c>
      <c r="B4117" t="inlineStr">
        <is>
          <t>2026-10-26 00:00</t>
        </is>
      </c>
      <c r="C4117" t="n">
        <v>120</v>
      </c>
      <c r="D4117" t="inlineStr">
        <is>
          <t>我本蜉蝣</t>
        </is>
      </c>
      <c r="E4117" t="n">
        <v>1591411</v>
      </c>
    </row>
    <row r="4118">
      <c r="A4118" t="inlineStr">
        <is>
          <t>2026-10-25</t>
        </is>
      </c>
      <c r="B4118" t="inlineStr">
        <is>
          <t>2026-10-26 00:00</t>
        </is>
      </c>
      <c r="C4118" t="n">
        <v>121</v>
      </c>
      <c r="D4118" t="inlineStr">
        <is>
          <t>穿成古早师徒文里的炮灰</t>
        </is>
      </c>
      <c r="E4118" t="n">
        <v>1217929</v>
      </c>
    </row>
    <row r="4119">
      <c r="A4119" t="inlineStr">
        <is>
          <t>2026-10-25</t>
        </is>
      </c>
      <c r="B4119" t="inlineStr">
        <is>
          <t>2026-10-26 00:00</t>
        </is>
      </c>
      <c r="C4119" t="n">
        <v>122</v>
      </c>
      <c r="D4119" t="inlineStr">
        <is>
          <t>★天道模拟器</t>
        </is>
      </c>
      <c r="E4119" t="n">
        <v>907444</v>
      </c>
    </row>
    <row r="4120">
      <c r="A4120" t="inlineStr">
        <is>
          <t>2026-10-25</t>
        </is>
      </c>
      <c r="B4120" t="inlineStr">
        <is>
          <t>2026-10-26 00:00</t>
        </is>
      </c>
      <c r="C4120" t="n">
        <v>123</v>
      </c>
      <c r="D4120" t="inlineStr">
        <is>
          <t>长行渡云间</t>
        </is>
      </c>
      <c r="E4120" t="n">
        <v>1179016</v>
      </c>
    </row>
    <row r="4121">
      <c r="A4121" t="inlineStr">
        <is>
          <t>2026-10-25</t>
        </is>
      </c>
      <c r="B4121" t="inlineStr">
        <is>
          <t>2026-10-26 00:00</t>
        </is>
      </c>
      <c r="C4121" t="n">
        <v>124</v>
      </c>
      <c r="D4121" t="inlineStr">
        <is>
          <t>Clock Zero 终焉之一秒</t>
        </is>
      </c>
      <c r="E4121" t="n">
        <v>3863</v>
      </c>
    </row>
    <row r="4122">
      <c r="A4122" t="inlineStr">
        <is>
          <t>2026-10-25</t>
        </is>
      </c>
      <c r="B4122" t="inlineStr">
        <is>
          <t>2026-10-26 00:00</t>
        </is>
      </c>
      <c r="C4122" t="n">
        <v>125</v>
      </c>
      <c r="D4122" t="inlineStr">
        <is>
          <t>残霜烬</t>
        </is>
      </c>
      <c r="E4122" t="n">
        <v>1590847</v>
      </c>
    </row>
    <row r="4123">
      <c r="A4123" t="inlineStr">
        <is>
          <t>2026-10-25</t>
        </is>
      </c>
      <c r="B4123" t="inlineStr">
        <is>
          <t>2026-10-26 00:00</t>
        </is>
      </c>
      <c r="C4123" t="n">
        <v>126</v>
      </c>
      <c r="D4123" t="inlineStr">
        <is>
          <t>乌山四中狐狸食人事件</t>
        </is>
      </c>
      <c r="E4123" t="n">
        <v>1551952</v>
      </c>
    </row>
    <row r="4124">
      <c r="A4124" t="inlineStr">
        <is>
          <t>2026-10-25</t>
        </is>
      </c>
      <c r="B4124" t="inlineStr">
        <is>
          <t>2026-10-26 00:00</t>
        </is>
      </c>
      <c r="C4124" t="n">
        <v>127</v>
      </c>
      <c r="D4124" t="inlineStr">
        <is>
          <t>由我改君命</t>
        </is>
      </c>
      <c r="E4124" t="n">
        <v>2195517</v>
      </c>
    </row>
    <row r="4125">
      <c r="A4125" t="inlineStr">
        <is>
          <t>2026-10-25</t>
        </is>
      </c>
      <c r="B4125" t="inlineStr">
        <is>
          <t>2026-10-26 00:00</t>
        </is>
      </c>
      <c r="C4125" t="n">
        <v>128</v>
      </c>
      <c r="D4125" t="inlineStr">
        <is>
          <t>青梅折枝意</t>
        </is>
      </c>
      <c r="E4125" t="n">
        <v>835017</v>
      </c>
    </row>
    <row r="4126">
      <c r="A4126" t="inlineStr">
        <is>
          <t>2026-10-25</t>
        </is>
      </c>
      <c r="B4126" t="inlineStr">
        <is>
          <t>2026-10-26 00:00</t>
        </is>
      </c>
      <c r="C4126" t="n">
        <v>129</v>
      </c>
      <c r="D4126" t="inlineStr">
        <is>
          <t>夏日相悖论</t>
        </is>
      </c>
      <c r="E4126" t="n">
        <v>2336256</v>
      </c>
    </row>
    <row r="4127">
      <c r="A4127" t="inlineStr">
        <is>
          <t>2026-10-25</t>
        </is>
      </c>
      <c r="B4127" t="inlineStr">
        <is>
          <t>2026-10-26 00:00</t>
        </is>
      </c>
      <c r="C4127" t="n">
        <v>130</v>
      </c>
      <c r="D4127" t="inlineStr">
        <is>
          <t>中宫辞</t>
        </is>
      </c>
      <c r="E4127" t="n">
        <v>901273</v>
      </c>
    </row>
    <row r="4128">
      <c r="A4128" t="inlineStr">
        <is>
          <t>2026-10-25</t>
        </is>
      </c>
      <c r="B4128" t="inlineStr">
        <is>
          <t>2026-10-26 00:00</t>
        </is>
      </c>
      <c r="C4128" t="n">
        <v>131</v>
      </c>
      <c r="D4128" t="inlineStr">
        <is>
          <t>花魁宝鉴</t>
        </is>
      </c>
      <c r="E4128" t="n">
        <v>392352</v>
      </c>
    </row>
    <row r="4129">
      <c r="A4129" t="inlineStr">
        <is>
          <t>2026-10-25</t>
        </is>
      </c>
      <c r="B4129" t="inlineStr">
        <is>
          <t>2026-10-26 00:00</t>
        </is>
      </c>
      <c r="C4129" t="n">
        <v>132</v>
      </c>
      <c r="D4129" t="inlineStr">
        <is>
          <t>后宫乱芳时</t>
        </is>
      </c>
      <c r="E4129" t="n">
        <v>178533</v>
      </c>
    </row>
    <row r="4130">
      <c r="A4130" t="inlineStr">
        <is>
          <t>2026-10-25</t>
        </is>
      </c>
      <c r="B4130" t="inlineStr">
        <is>
          <t>2026-10-26 00:00</t>
        </is>
      </c>
      <c r="C4130" t="n">
        <v>133</v>
      </c>
      <c r="D4130" t="inlineStr">
        <is>
          <t>位极人臣</t>
        </is>
      </c>
      <c r="E4130" t="n">
        <v>1057150</v>
      </c>
    </row>
    <row r="4131">
      <c r="A4131" t="inlineStr">
        <is>
          <t>2026-10-25</t>
        </is>
      </c>
      <c r="B4131" t="inlineStr">
        <is>
          <t>2026-10-26 00:00</t>
        </is>
      </c>
      <c r="C4131" t="n">
        <v>134</v>
      </c>
      <c r="D4131" t="inlineStr">
        <is>
          <t>仙凡百味人生</t>
        </is>
      </c>
      <c r="E4131" t="n">
        <v>1408924</v>
      </c>
    </row>
    <row r="4132">
      <c r="A4132" t="inlineStr">
        <is>
          <t>2026-10-25</t>
        </is>
      </c>
      <c r="B4132" t="inlineStr">
        <is>
          <t>2026-10-26 00:00</t>
        </is>
      </c>
      <c r="C4132" t="n">
        <v>135</v>
      </c>
      <c r="D4132" t="inlineStr">
        <is>
          <t>帝尊风月史</t>
        </is>
      </c>
      <c r="E4132" t="n">
        <v>1733342</v>
      </c>
    </row>
    <row r="4133">
      <c r="A4133" t="inlineStr">
        <is>
          <t>2026-10-25</t>
        </is>
      </c>
      <c r="B4133" t="inlineStr">
        <is>
          <t>2026-10-26 00:00</t>
        </is>
      </c>
      <c r="C4133" t="n">
        <v>136</v>
      </c>
      <c r="D4133" t="inlineStr">
        <is>
          <t>恋习直播间</t>
        </is>
      </c>
      <c r="E4133" t="n">
        <v>1404997</v>
      </c>
    </row>
    <row r="4134">
      <c r="A4134" t="inlineStr">
        <is>
          <t>2026-10-25</t>
        </is>
      </c>
      <c r="B4134" t="inlineStr">
        <is>
          <t>2026-10-26 00:00</t>
        </is>
      </c>
      <c r="C4134" t="n">
        <v>137</v>
      </c>
      <c r="D4134" t="inlineStr">
        <is>
          <t>姐姐们都想独占我</t>
        </is>
      </c>
      <c r="E4134" t="n">
        <v>1992753</v>
      </c>
    </row>
    <row r="4135">
      <c r="A4135" t="inlineStr">
        <is>
          <t>2026-10-25</t>
        </is>
      </c>
      <c r="B4135" t="inlineStr">
        <is>
          <t>2026-10-26 00:00</t>
        </is>
      </c>
      <c r="C4135" t="n">
        <v>138</v>
      </c>
      <c r="D4135" t="inlineStr">
        <is>
          <t>女帝风月鉴</t>
        </is>
      </c>
      <c r="E4135" t="n">
        <v>476468</v>
      </c>
    </row>
    <row r="4136">
      <c r="A4136" t="inlineStr">
        <is>
          <t>2026-10-25</t>
        </is>
      </c>
      <c r="B4136" t="inlineStr">
        <is>
          <t>2026-10-26 00:00</t>
        </is>
      </c>
      <c r="C4136" t="n">
        <v>139</v>
      </c>
      <c r="D4136" t="inlineStr">
        <is>
          <t>吞噬：Swallow</t>
        </is>
      </c>
      <c r="E4136" t="n">
        <v>1569238</v>
      </c>
    </row>
    <row r="4137">
      <c r="A4137" t="inlineStr">
        <is>
          <t>2026-10-25</t>
        </is>
      </c>
      <c r="B4137" t="inlineStr">
        <is>
          <t>2026-10-26 00:00</t>
        </is>
      </c>
      <c r="C4137" t="n">
        <v>140</v>
      </c>
      <c r="D4137" t="inlineStr">
        <is>
          <t>夜班日</t>
        </is>
      </c>
      <c r="E4137" t="n">
        <v>1614798</v>
      </c>
    </row>
    <row r="4138">
      <c r="A4138" t="inlineStr">
        <is>
          <t>2026-10-25</t>
        </is>
      </c>
      <c r="B4138" t="inlineStr">
        <is>
          <t>2026-10-26 00:00</t>
        </is>
      </c>
      <c r="C4138" t="n">
        <v>141</v>
      </c>
      <c r="D4138" t="inlineStr">
        <is>
          <t>我在末世当领主</t>
        </is>
      </c>
      <c r="E4138" t="n">
        <v>579703</v>
      </c>
    </row>
    <row r="4139">
      <c r="A4139" t="inlineStr">
        <is>
          <t>2026-10-25</t>
        </is>
      </c>
      <c r="B4139" t="inlineStr">
        <is>
          <t>2026-10-26 00:00</t>
        </is>
      </c>
      <c r="C4139" t="n">
        <v>142</v>
      </c>
      <c r="D4139" t="inlineStr">
        <is>
          <t>成凰本纪</t>
        </is>
      </c>
      <c r="E4139" t="n">
        <v>1478127</v>
      </c>
    </row>
    <row r="4140">
      <c r="A4140" t="inlineStr">
        <is>
          <t>2026-10-25</t>
        </is>
      </c>
      <c r="B4140" t="inlineStr">
        <is>
          <t>2026-10-26 00:00</t>
        </is>
      </c>
      <c r="C4140" t="n">
        <v>143</v>
      </c>
      <c r="D4140" t="inlineStr">
        <is>
          <t>逢尊</t>
        </is>
      </c>
      <c r="E4140" t="n">
        <v>101975</v>
      </c>
    </row>
    <row r="4141">
      <c r="A4141" t="inlineStr">
        <is>
          <t>2026-10-25</t>
        </is>
      </c>
      <c r="B4141" t="inlineStr">
        <is>
          <t>2026-10-26 00:00</t>
        </is>
      </c>
      <c r="C4141" t="n">
        <v>144</v>
      </c>
      <c r="D4141" t="inlineStr">
        <is>
          <t>渣皇本色</t>
        </is>
      </c>
      <c r="E4141" t="n">
        <v>156229</v>
      </c>
    </row>
    <row r="4142">
      <c r="A4142" t="inlineStr">
        <is>
          <t>2026-10-25</t>
        </is>
      </c>
      <c r="B4142" t="inlineStr">
        <is>
          <t>2026-10-26 00:00</t>
        </is>
      </c>
      <c r="C4142" t="n">
        <v>145</v>
      </c>
      <c r="D4142" t="inlineStr">
        <is>
          <t>idolux：在？一起搞个顶流</t>
        </is>
      </c>
      <c r="E4142" t="n">
        <v>1625376</v>
      </c>
    </row>
    <row r="4143">
      <c r="A4143" t="inlineStr">
        <is>
          <t>2026-10-25</t>
        </is>
      </c>
      <c r="B4143" t="inlineStr">
        <is>
          <t>2026-10-26 00:00</t>
        </is>
      </c>
      <c r="C4143" t="n">
        <v>146</v>
      </c>
      <c r="D4143" t="inlineStr">
        <is>
          <t>穷宗主的暴富之路</t>
        </is>
      </c>
      <c r="E4143" t="n">
        <v>1372498</v>
      </c>
    </row>
    <row r="4144">
      <c r="A4144" t="inlineStr">
        <is>
          <t>2026-10-25</t>
        </is>
      </c>
      <c r="B4144" t="inlineStr">
        <is>
          <t>2026-10-26 00:00</t>
        </is>
      </c>
      <c r="C4144" t="n">
        <v>147</v>
      </c>
      <c r="D4144" t="inlineStr">
        <is>
          <t>表小姐成长计划</t>
        </is>
      </c>
      <c r="E4144" t="n">
        <v>2240459</v>
      </c>
    </row>
    <row r="4145">
      <c r="A4145" t="inlineStr">
        <is>
          <t>2026-10-25</t>
        </is>
      </c>
      <c r="B4145" t="inlineStr">
        <is>
          <t>2026-10-26 00:00</t>
        </is>
      </c>
      <c r="C4145" t="n">
        <v>148</v>
      </c>
      <c r="D4145" t="inlineStr">
        <is>
          <t>造星梦工厂96</t>
        </is>
      </c>
      <c r="E4145" t="n">
        <v>1236739</v>
      </c>
    </row>
    <row r="4146">
      <c r="A4146" t="inlineStr">
        <is>
          <t>2026-10-25</t>
        </is>
      </c>
      <c r="B4146" t="inlineStr">
        <is>
          <t>2026-10-26 00:00</t>
        </is>
      </c>
      <c r="C4146" t="n">
        <v>149</v>
      </c>
      <c r="D4146" t="inlineStr">
        <is>
          <t>折灵</t>
        </is>
      </c>
      <c r="E4146" t="n">
        <v>1063393</v>
      </c>
    </row>
    <row r="4147">
      <c r="A4147" t="inlineStr">
        <is>
          <t>2026-10-25</t>
        </is>
      </c>
      <c r="B4147" t="inlineStr">
        <is>
          <t>2026-10-26 00:00</t>
        </is>
      </c>
      <c r="C4147" t="n">
        <v>150</v>
      </c>
      <c r="D4147" t="inlineStr">
        <is>
          <t>和丈夫和离后，被迫修罗场</t>
        </is>
      </c>
      <c r="E4147" t="n">
        <v>1427112</v>
      </c>
    </row>
    <row r="4148">
      <c r="A4148" t="inlineStr">
        <is>
          <t>2026-10-25</t>
        </is>
      </c>
      <c r="B4148" t="inlineStr">
        <is>
          <t>2026-10-26 00:00</t>
        </is>
      </c>
      <c r="C4148" t="n">
        <v>151</v>
      </c>
      <c r="D4148" t="inlineStr">
        <is>
          <t>王府宅院多绝色</t>
        </is>
      </c>
      <c r="E4148" t="n">
        <v>95229</v>
      </c>
    </row>
    <row r="4149">
      <c r="A4149" t="inlineStr">
        <is>
          <t>2026-10-25</t>
        </is>
      </c>
      <c r="B4149" t="inlineStr">
        <is>
          <t>2026-10-26 00:00</t>
        </is>
      </c>
      <c r="C4149" t="n">
        <v>152</v>
      </c>
      <c r="D4149" t="inlineStr">
        <is>
          <t>顶流降临</t>
        </is>
      </c>
      <c r="E4149" t="n">
        <v>1166020</v>
      </c>
    </row>
    <row r="4150">
      <c r="A4150" t="inlineStr">
        <is>
          <t>2026-10-25</t>
        </is>
      </c>
      <c r="B4150" t="inlineStr">
        <is>
          <t>2026-10-26 00:00</t>
        </is>
      </c>
      <c r="C4150" t="n">
        <v>153</v>
      </c>
      <c r="D4150" t="inlineStr">
        <is>
          <t>大道风月史</t>
        </is>
      </c>
      <c r="E4150" t="n">
        <v>1356274</v>
      </c>
    </row>
    <row r="4151">
      <c r="A4151" t="inlineStr">
        <is>
          <t>2026-10-25</t>
        </is>
      </c>
      <c r="B4151" t="inlineStr">
        <is>
          <t>2026-10-26 00:00</t>
        </is>
      </c>
      <c r="C4151" t="n">
        <v>154</v>
      </c>
      <c r="D4151" t="inlineStr">
        <is>
          <t>反派师妹自救攻略</t>
        </is>
      </c>
      <c r="E4151" t="n">
        <v>1974547</v>
      </c>
    </row>
    <row r="4152">
      <c r="A4152" t="inlineStr">
        <is>
          <t>2026-10-25</t>
        </is>
      </c>
      <c r="B4152" t="inlineStr">
        <is>
          <t>2026-10-26 00:00</t>
        </is>
      </c>
      <c r="C4152" t="n">
        <v>155</v>
      </c>
      <c r="D4152" t="inlineStr">
        <is>
          <t>清宫梦几重</t>
        </is>
      </c>
      <c r="E4152" t="n">
        <v>1031913</v>
      </c>
    </row>
    <row r="4153">
      <c r="A4153" t="inlineStr">
        <is>
          <t>2026-10-25</t>
        </is>
      </c>
      <c r="B4153" t="inlineStr">
        <is>
          <t>2026-10-26 00:00</t>
        </is>
      </c>
      <c r="C4153" t="n">
        <v>156</v>
      </c>
      <c r="D4153" t="inlineStr">
        <is>
          <t>顶流不过如此</t>
        </is>
      </c>
      <c r="E4153" t="n">
        <v>1407341</v>
      </c>
    </row>
    <row r="4154">
      <c r="A4154" t="inlineStr">
        <is>
          <t>2026-10-25</t>
        </is>
      </c>
      <c r="B4154" t="inlineStr">
        <is>
          <t>2026-10-26 00:00</t>
        </is>
      </c>
      <c r="C4154" t="n">
        <v>157</v>
      </c>
      <c r="D4154" t="inlineStr">
        <is>
          <t>顶流一代</t>
        </is>
      </c>
      <c r="E4154" t="n">
        <v>1347904</v>
      </c>
    </row>
    <row r="4155">
      <c r="A4155" t="inlineStr">
        <is>
          <t>2026-10-25</t>
        </is>
      </c>
      <c r="B4155" t="inlineStr">
        <is>
          <t>2026-10-26 00:00</t>
        </is>
      </c>
      <c r="C4155" t="n">
        <v>158</v>
      </c>
      <c r="D4155" t="inlineStr">
        <is>
          <t>殿下能有什么坏心思</t>
        </is>
      </c>
      <c r="E4155" t="n">
        <v>487521</v>
      </c>
    </row>
    <row r="4156">
      <c r="A4156" t="inlineStr">
        <is>
          <t>2026-10-25</t>
        </is>
      </c>
      <c r="B4156" t="inlineStr">
        <is>
          <t>2026-10-26 00:00</t>
        </is>
      </c>
      <c r="C4156" t="n">
        <v>159</v>
      </c>
      <c r="D4156" t="inlineStr">
        <is>
          <t>妖神榻上眠</t>
        </is>
      </c>
      <c r="E4156" t="n">
        <v>529109</v>
      </c>
    </row>
    <row r="4157">
      <c r="A4157" t="inlineStr">
        <is>
          <t>2026-10-25</t>
        </is>
      </c>
      <c r="B4157" t="inlineStr">
        <is>
          <t>2026-10-26 00:00</t>
        </is>
      </c>
      <c r="C4157" t="n">
        <v>160</v>
      </c>
      <c r="D4157" t="inlineStr">
        <is>
          <t>养父醋意滔天</t>
        </is>
      </c>
      <c r="E4157" t="n">
        <v>2194594</v>
      </c>
    </row>
    <row r="4158">
      <c r="A4158" t="inlineStr">
        <is>
          <t>2026-10-25</t>
        </is>
      </c>
      <c r="B4158" t="inlineStr">
        <is>
          <t>2026-10-26 00:00</t>
        </is>
      </c>
      <c r="C4158" t="n">
        <v>161</v>
      </c>
      <c r="D4158" t="inlineStr">
        <is>
          <t>神女降临</t>
        </is>
      </c>
      <c r="E4158" t="n">
        <v>409612</v>
      </c>
    </row>
    <row r="4159">
      <c r="A4159" t="inlineStr">
        <is>
          <t>2026-10-25</t>
        </is>
      </c>
      <c r="B4159" t="inlineStr">
        <is>
          <t>2026-10-26 00:00</t>
        </is>
      </c>
      <c r="C4159" t="n">
        <v>162</v>
      </c>
      <c r="D4159" t="inlineStr">
        <is>
          <t>二师兄很担心你</t>
        </is>
      </c>
      <c r="E4159" t="n">
        <v>1275332</v>
      </c>
    </row>
    <row r="4160">
      <c r="A4160" t="inlineStr">
        <is>
          <t>2026-10-25</t>
        </is>
      </c>
      <c r="B4160" t="inlineStr">
        <is>
          <t>2026-10-26 00:00</t>
        </is>
      </c>
      <c r="C4160" t="n">
        <v>163</v>
      </c>
      <c r="D4160" t="inlineStr">
        <is>
          <t>帝王KPI</t>
        </is>
      </c>
      <c r="E4160" t="n">
        <v>674180</v>
      </c>
    </row>
    <row r="4161">
      <c r="A4161" t="inlineStr">
        <is>
          <t>2026-10-25</t>
        </is>
      </c>
      <c r="B4161" t="inlineStr">
        <is>
          <t>2026-10-26 00:00</t>
        </is>
      </c>
      <c r="C4161" t="n">
        <v>164</v>
      </c>
      <c r="D4161" t="inlineStr">
        <is>
          <t>无限修仙录</t>
        </is>
      </c>
      <c r="E4161" t="n">
        <v>1415203</v>
      </c>
    </row>
    <row r="4162">
      <c r="A4162" t="inlineStr">
        <is>
          <t>2026-10-25</t>
        </is>
      </c>
      <c r="B4162" t="inlineStr">
        <is>
          <t>2026-10-26 00:00</t>
        </is>
      </c>
      <c r="C4162" t="n">
        <v>165</v>
      </c>
      <c r="D4162" t="inlineStr">
        <is>
          <t>反派不当炮灰（新上线版）</t>
        </is>
      </c>
      <c r="E4162" t="n">
        <v>165439</v>
      </c>
    </row>
    <row r="4163">
      <c r="A4163" t="inlineStr">
        <is>
          <t>2026-10-25</t>
        </is>
      </c>
      <c r="B4163" t="inlineStr">
        <is>
          <t>2026-10-26 00:00</t>
        </is>
      </c>
      <c r="C4163" t="n">
        <v>166</v>
      </c>
      <c r="D4163" t="inlineStr">
        <is>
          <t>被病娇皇儿囚爱的30天</t>
        </is>
      </c>
      <c r="E4163" t="n">
        <v>1498123</v>
      </c>
    </row>
    <row r="4164">
      <c r="A4164" t="inlineStr">
        <is>
          <t>2026-10-25</t>
        </is>
      </c>
      <c r="B4164" t="inlineStr">
        <is>
          <t>2026-10-26 00:00</t>
        </is>
      </c>
      <c r="C4164" t="n">
        <v>167</v>
      </c>
      <c r="D4164" t="inlineStr">
        <is>
          <t>校园进化论</t>
        </is>
      </c>
      <c r="E4164" t="n">
        <v>1049822</v>
      </c>
    </row>
    <row r="4165">
      <c r="A4165" t="inlineStr">
        <is>
          <t>2026-10-25</t>
        </is>
      </c>
      <c r="B4165" t="inlineStr">
        <is>
          <t>2026-10-26 00:00</t>
        </is>
      </c>
      <c r="C4165" t="n">
        <v>168</v>
      </c>
      <c r="D4165" t="inlineStr">
        <is>
          <t>难寐春情艳事</t>
        </is>
      </c>
      <c r="E4165" t="n">
        <v>1590603</v>
      </c>
    </row>
    <row r="4166">
      <c r="A4166" t="inlineStr">
        <is>
          <t>2026-10-25</t>
        </is>
      </c>
      <c r="B4166" t="inlineStr">
        <is>
          <t>2026-10-26 00:00</t>
        </is>
      </c>
      <c r="C4166" t="n">
        <v>169</v>
      </c>
      <c r="D4166" t="inlineStr">
        <is>
          <t>绝对控制ABO.</t>
        </is>
      </c>
      <c r="E4166" t="n">
        <v>1523926</v>
      </c>
    </row>
    <row r="4167">
      <c r="A4167" t="inlineStr">
        <is>
          <t>2026-10-25</t>
        </is>
      </c>
      <c r="B4167" t="inlineStr">
        <is>
          <t>2026-10-26 00:00</t>
        </is>
      </c>
      <c r="C4167" t="n">
        <v>170</v>
      </c>
      <c r="D4167" t="inlineStr">
        <is>
          <t>今天开始当纨绔</t>
        </is>
      </c>
      <c r="E4167" t="n">
        <v>1540754</v>
      </c>
    </row>
    <row r="4168">
      <c r="A4168" t="inlineStr">
        <is>
          <t>2026-10-25</t>
        </is>
      </c>
      <c r="B4168" t="inlineStr">
        <is>
          <t>2026-10-26 00:00</t>
        </is>
      </c>
      <c r="C4168" t="n">
        <v>171</v>
      </c>
      <c r="D4168" t="inlineStr">
        <is>
          <t>古代渣女模拟器</t>
        </is>
      </c>
      <c r="E4168" t="n">
        <v>883150</v>
      </c>
    </row>
    <row r="4169">
      <c r="A4169" t="inlineStr">
        <is>
          <t>2026-10-25</t>
        </is>
      </c>
      <c r="B4169" t="inlineStr">
        <is>
          <t>2026-10-26 00:00</t>
        </is>
      </c>
      <c r="C4169" t="n">
        <v>172</v>
      </c>
      <c r="D4169" t="inlineStr">
        <is>
          <t>宫墙柳下</t>
        </is>
      </c>
      <c r="E4169" t="n">
        <v>112300</v>
      </c>
    </row>
    <row r="4170">
      <c r="A4170" t="inlineStr">
        <is>
          <t>2026-10-25</t>
        </is>
      </c>
      <c r="B4170" t="inlineStr">
        <is>
          <t>2026-10-26 00:00</t>
        </is>
      </c>
      <c r="C4170" t="n">
        <v>173</v>
      </c>
      <c r="D4170" t="inlineStr">
        <is>
          <t>择夫</t>
        </is>
      </c>
      <c r="E4170" t="n">
        <v>2183923</v>
      </c>
    </row>
    <row r="4171">
      <c r="A4171" t="inlineStr">
        <is>
          <t>2026-10-25</t>
        </is>
      </c>
      <c r="B4171" t="inlineStr">
        <is>
          <t>2026-10-26 00:00</t>
        </is>
      </c>
      <c r="C4171" t="n">
        <v>174</v>
      </c>
      <c r="D4171" t="inlineStr">
        <is>
          <t>璀璨都市物语</t>
        </is>
      </c>
      <c r="E4171" t="n">
        <v>750674</v>
      </c>
    </row>
    <row r="4172">
      <c r="A4172" t="inlineStr">
        <is>
          <t>2026-10-25</t>
        </is>
      </c>
      <c r="B4172" t="inlineStr">
        <is>
          <t>2026-10-26 00:00</t>
        </is>
      </c>
      <c r="C4172" t="n">
        <v>175</v>
      </c>
      <c r="D4172" t="inlineStr">
        <is>
          <t>月下缠，青丝绕玉郎</t>
        </is>
      </c>
      <c r="E4172" t="n">
        <v>1561465</v>
      </c>
    </row>
    <row r="4173">
      <c r="A4173" t="inlineStr">
        <is>
          <t>2026-10-25</t>
        </is>
      </c>
      <c r="B4173" t="inlineStr">
        <is>
          <t>2026-10-26 00:00</t>
        </is>
      </c>
      <c r="C4173" t="n">
        <v>176</v>
      </c>
      <c r="D4173" t="inlineStr">
        <is>
          <t>假如我不爱你</t>
        </is>
      </c>
      <c r="E4173" t="n">
        <v>1421446</v>
      </c>
    </row>
    <row r="4174">
      <c r="A4174" t="inlineStr">
        <is>
          <t>2026-10-25</t>
        </is>
      </c>
      <c r="B4174" t="inlineStr">
        <is>
          <t>2026-10-26 00:00</t>
        </is>
      </c>
      <c r="C4174" t="n">
        <v>177</v>
      </c>
      <c r="D4174" t="inlineStr">
        <is>
          <t>尽折腰</t>
        </is>
      </c>
      <c r="E4174" t="n">
        <v>1977516</v>
      </c>
    </row>
    <row r="4175">
      <c r="A4175" t="inlineStr">
        <is>
          <t>2026-10-25</t>
        </is>
      </c>
      <c r="B4175" t="inlineStr">
        <is>
          <t>2026-10-26 00:00</t>
        </is>
      </c>
      <c r="C4175" t="n">
        <v>178</v>
      </c>
      <c r="D4175" t="inlineStr">
        <is>
          <t>反派师尊生存攻略</t>
        </is>
      </c>
      <c r="E4175" t="n">
        <v>2127730</v>
      </c>
    </row>
    <row r="4176">
      <c r="A4176" t="inlineStr">
        <is>
          <t>2026-10-25</t>
        </is>
      </c>
      <c r="B4176" t="inlineStr">
        <is>
          <t>2026-10-26 00:00</t>
        </is>
      </c>
      <c r="C4176" t="n">
        <v>179</v>
      </c>
      <c r="D4176" t="inlineStr">
        <is>
          <t>与君共长生</t>
        </is>
      </c>
      <c r="E4176" t="n">
        <v>562872</v>
      </c>
    </row>
    <row r="4177">
      <c r="A4177" t="inlineStr">
        <is>
          <t>2026-10-25</t>
        </is>
      </c>
      <c r="B4177" t="inlineStr">
        <is>
          <t>2026-10-26 00:00</t>
        </is>
      </c>
      <c r="C4177" t="n">
        <v>180</v>
      </c>
      <c r="D4177" t="inlineStr">
        <is>
          <t>宫阙九重【已完结】</t>
        </is>
      </c>
      <c r="E4177" t="n">
        <v>1029865</v>
      </c>
    </row>
    <row r="4178">
      <c r="A4178" t="inlineStr">
        <is>
          <t>2026-10-25</t>
        </is>
      </c>
      <c r="B4178" t="inlineStr">
        <is>
          <t>2026-10-26 00:00</t>
        </is>
      </c>
      <c r="C4178" t="n">
        <v>181</v>
      </c>
      <c r="D4178" t="inlineStr">
        <is>
          <t>留学录像带</t>
        </is>
      </c>
      <c r="E4178" t="n">
        <v>527614</v>
      </c>
    </row>
    <row r="4179">
      <c r="A4179" t="inlineStr">
        <is>
          <t>2026-10-25</t>
        </is>
      </c>
      <c r="B4179" t="inlineStr">
        <is>
          <t>2026-10-26 00:00</t>
        </is>
      </c>
      <c r="C4179" t="n">
        <v>182</v>
      </c>
      <c r="D4179" t="inlineStr">
        <is>
          <t>女帝后宫·朝凰</t>
        </is>
      </c>
      <c r="E4179" t="n">
        <v>89097</v>
      </c>
    </row>
    <row r="4180">
      <c r="A4180" t="inlineStr">
        <is>
          <t>2026-10-25</t>
        </is>
      </c>
      <c r="B4180" t="inlineStr">
        <is>
          <t>2026-10-26 00:00</t>
        </is>
      </c>
      <c r="C4180" t="n">
        <v>183</v>
      </c>
      <c r="D4180" t="inlineStr">
        <is>
          <t>玩转娱圈</t>
        </is>
      </c>
      <c r="E4180" t="n">
        <v>402765</v>
      </c>
    </row>
    <row r="4181">
      <c r="A4181" t="inlineStr">
        <is>
          <t>2026-10-25</t>
        </is>
      </c>
      <c r="B4181" t="inlineStr">
        <is>
          <t>2026-10-26 00:00</t>
        </is>
      </c>
      <c r="C4181" t="n">
        <v>184</v>
      </c>
      <c r="D4181" t="inlineStr">
        <is>
          <t>宫女升职日常</t>
        </is>
      </c>
      <c r="E4181" t="n">
        <v>552157</v>
      </c>
    </row>
    <row r="4182">
      <c r="A4182" t="inlineStr">
        <is>
          <t>2026-10-25</t>
        </is>
      </c>
      <c r="B4182" t="inlineStr">
        <is>
          <t>2026-10-26 00:00</t>
        </is>
      </c>
      <c r="C4182" t="n">
        <v>185</v>
      </c>
      <c r="D4182" t="inlineStr">
        <is>
          <t>这个江湖玄幻了！</t>
        </is>
      </c>
      <c r="E4182" t="n">
        <v>911624</v>
      </c>
    </row>
    <row r="4183">
      <c r="A4183" t="inlineStr">
        <is>
          <t>2026-10-25</t>
        </is>
      </c>
      <c r="B4183" t="inlineStr">
        <is>
          <t>2026-10-26 00:00</t>
        </is>
      </c>
      <c r="C4183" t="n">
        <v>186</v>
      </c>
      <c r="D4183" t="inlineStr">
        <is>
          <t>诡恶盛宴</t>
        </is>
      </c>
      <c r="E4183" t="n">
        <v>547534</v>
      </c>
    </row>
    <row r="4184">
      <c r="A4184" t="inlineStr">
        <is>
          <t>2026-10-25</t>
        </is>
      </c>
      <c r="B4184" t="inlineStr">
        <is>
          <t>2026-10-26 00:00</t>
        </is>
      </c>
      <c r="C4184" t="n">
        <v>187</v>
      </c>
      <c r="D4184" t="inlineStr">
        <is>
          <t>南北春秋</t>
        </is>
      </c>
      <c r="E4184" t="n">
        <v>570362</v>
      </c>
    </row>
    <row r="4185">
      <c r="A4185" t="inlineStr">
        <is>
          <t>2026-10-25</t>
        </is>
      </c>
      <c r="B4185" t="inlineStr">
        <is>
          <t>2026-10-26 00:00</t>
        </is>
      </c>
      <c r="C4185" t="n">
        <v>188</v>
      </c>
      <c r="D4185" t="inlineStr">
        <is>
          <t>恋春深</t>
        </is>
      </c>
      <c r="E4185" t="n">
        <v>2166663</v>
      </c>
    </row>
    <row r="4186">
      <c r="A4186" t="inlineStr">
        <is>
          <t>2026-10-25</t>
        </is>
      </c>
      <c r="B4186" t="inlineStr">
        <is>
          <t>2026-10-26 00:00</t>
        </is>
      </c>
      <c r="C4186" t="n">
        <v>189</v>
      </c>
      <c r="D4186" t="inlineStr">
        <is>
          <t>不可名状之爱</t>
        </is>
      </c>
      <c r="E4186" t="n">
        <v>2073975</v>
      </c>
    </row>
    <row r="4187">
      <c r="A4187" t="inlineStr">
        <is>
          <t>2026-10-25</t>
        </is>
      </c>
      <c r="B4187" t="inlineStr">
        <is>
          <t>2026-10-26 00:00</t>
        </is>
      </c>
      <c r="C4187" t="n">
        <v>190</v>
      </c>
      <c r="D4187" t="inlineStr">
        <is>
          <t>修仙从掌门开始</t>
        </is>
      </c>
      <c r="E4187" t="n">
        <v>1970231</v>
      </c>
    </row>
    <row r="4188">
      <c r="A4188" t="inlineStr">
        <is>
          <t>2026-10-25</t>
        </is>
      </c>
      <c r="B4188" t="inlineStr">
        <is>
          <t>2026-10-26 00:00</t>
        </is>
      </c>
      <c r="C4188" t="n">
        <v>191</v>
      </c>
      <c r="D4188" t="inlineStr">
        <is>
          <t>司星·天命在我</t>
        </is>
      </c>
      <c r="E4188" t="n">
        <v>221896</v>
      </c>
    </row>
    <row r="4189">
      <c r="A4189" t="inlineStr">
        <is>
          <t>2026-10-25</t>
        </is>
      </c>
      <c r="B4189" t="inlineStr">
        <is>
          <t>2026-10-26 00:00</t>
        </is>
      </c>
      <c r="C4189" t="n">
        <v>192</v>
      </c>
      <c r="D4189" t="inlineStr">
        <is>
          <t>兄长大人请赐教</t>
        </is>
      </c>
      <c r="E4189" t="n">
        <v>2338502</v>
      </c>
    </row>
    <row r="4190">
      <c r="A4190" t="inlineStr">
        <is>
          <t>2026-10-25</t>
        </is>
      </c>
      <c r="B4190" t="inlineStr">
        <is>
          <t>2026-10-26 00:00</t>
        </is>
      </c>
      <c r="C4190" t="n">
        <v>193</v>
      </c>
      <c r="D4190" t="inlineStr">
        <is>
          <t>请只注视我</t>
        </is>
      </c>
      <c r="E4190" t="n">
        <v>2069463</v>
      </c>
    </row>
    <row r="4191">
      <c r="A4191" t="inlineStr">
        <is>
          <t>2026-10-25</t>
        </is>
      </c>
      <c r="B4191" t="inlineStr">
        <is>
          <t>2026-10-26 00:00</t>
        </is>
      </c>
      <c r="C4191" t="n">
        <v>194</v>
      </c>
      <c r="D4191" t="inlineStr">
        <is>
          <t>皇海缘</t>
        </is>
      </c>
      <c r="E4191" t="n">
        <v>1039280</v>
      </c>
    </row>
    <row r="4192">
      <c r="A4192" t="inlineStr">
        <is>
          <t>2026-10-25</t>
        </is>
      </c>
      <c r="B4192" t="inlineStr">
        <is>
          <t>2026-10-26 00:00</t>
        </is>
      </c>
      <c r="C4192" t="n">
        <v>195</v>
      </c>
      <c r="D4192" t="inlineStr">
        <is>
          <t>仙院纪事</t>
        </is>
      </c>
      <c r="E4192" t="n">
        <v>1018471</v>
      </c>
    </row>
    <row r="4193">
      <c r="A4193" t="inlineStr">
        <is>
          <t>2026-10-25</t>
        </is>
      </c>
      <c r="B4193" t="inlineStr">
        <is>
          <t>2026-10-26 00:00</t>
        </is>
      </c>
      <c r="C4193" t="n">
        <v>196</v>
      </c>
      <c r="D4193" t="inlineStr">
        <is>
          <t>阴渡阳关</t>
        </is>
      </c>
      <c r="E4193" t="n">
        <v>1446873</v>
      </c>
    </row>
    <row r="4194">
      <c r="A4194" t="inlineStr">
        <is>
          <t>2026-10-25</t>
        </is>
      </c>
      <c r="B4194" t="inlineStr">
        <is>
          <t>2026-10-26 00:00</t>
        </is>
      </c>
      <c r="C4194" t="n">
        <v>197</v>
      </c>
      <c r="D4194" t="inlineStr">
        <is>
          <t>凯尔布兰恩的誓言 ~The Calebranns Pledge~</t>
        </is>
      </c>
      <c r="E4194" t="n">
        <v>529363</v>
      </c>
    </row>
    <row r="4195">
      <c r="A4195" t="inlineStr">
        <is>
          <t>2026-10-25</t>
        </is>
      </c>
      <c r="B4195" t="inlineStr">
        <is>
          <t>2026-10-26 00:00</t>
        </is>
      </c>
      <c r="C4195" t="n">
        <v>198</v>
      </c>
      <c r="D4195" t="inlineStr">
        <is>
          <t>统治者们</t>
        </is>
      </c>
      <c r="E4195" t="n">
        <v>536290</v>
      </c>
    </row>
    <row r="4196">
      <c r="A4196" t="inlineStr">
        <is>
          <t>2026-10-25</t>
        </is>
      </c>
      <c r="B4196" t="inlineStr">
        <is>
          <t>2026-10-26 00:00</t>
        </is>
      </c>
      <c r="C4196" t="n">
        <v>199</v>
      </c>
      <c r="D4196" t="inlineStr">
        <is>
          <t>在崩坏前吻我</t>
        </is>
      </c>
      <c r="E4196" t="n">
        <v>2196750</v>
      </c>
    </row>
    <row r="4197">
      <c r="A4197" t="inlineStr">
        <is>
          <t>2026-10-25</t>
        </is>
      </c>
      <c r="B4197" t="inlineStr">
        <is>
          <t>2026-10-26 00:00</t>
        </is>
      </c>
      <c r="C4197" t="n">
        <v>200</v>
      </c>
      <c r="D4197" t="inlineStr">
        <is>
          <t>明月照千山</t>
        </is>
      </c>
      <c r="E4197" t="n">
        <v>2273898</v>
      </c>
    </row>
    <row r="4198">
      <c r="A4198" t="inlineStr">
        <is>
          <t>2026-10-26</t>
        </is>
      </c>
      <c r="B4198" t="inlineStr">
        <is>
          <t>2026-10-26 23:45</t>
        </is>
      </c>
      <c r="C4198" t="n">
        <v>1</v>
      </c>
      <c r="D4198" t="inlineStr">
        <is>
          <t>风华临安</t>
        </is>
      </c>
      <c r="E4198" t="n">
        <v>1644173</v>
      </c>
    </row>
    <row r="4199">
      <c r="A4199" t="inlineStr">
        <is>
          <t>2026-10-26</t>
        </is>
      </c>
      <c r="B4199" t="inlineStr">
        <is>
          <t>2026-10-26 23:45</t>
        </is>
      </c>
      <c r="C4199" t="n">
        <v>2</v>
      </c>
      <c r="D4199" t="inlineStr">
        <is>
          <t>师途</t>
        </is>
      </c>
      <c r="E4199" t="n">
        <v>32351</v>
      </c>
    </row>
    <row r="4200">
      <c r="A4200" t="inlineStr">
        <is>
          <t>2026-10-26</t>
        </is>
      </c>
      <c r="B4200" t="inlineStr">
        <is>
          <t>2026-10-26 23:45</t>
        </is>
      </c>
      <c r="C4200" t="n">
        <v>3</v>
      </c>
      <c r="D4200" t="inlineStr">
        <is>
          <t>怪我过分美丽</t>
        </is>
      </c>
      <c r="E4200" t="n">
        <v>103593</v>
      </c>
    </row>
    <row r="4201">
      <c r="A4201" t="inlineStr">
        <is>
          <t>2026-10-26</t>
        </is>
      </c>
      <c r="B4201" t="inlineStr">
        <is>
          <t>2026-10-26 23:45</t>
        </is>
      </c>
      <c r="C4201" t="n">
        <v>4</v>
      </c>
      <c r="D4201" t="inlineStr">
        <is>
          <t>临帝阙</t>
        </is>
      </c>
      <c r="E4201" t="n">
        <v>178176</v>
      </c>
    </row>
    <row r="4202">
      <c r="A4202" t="inlineStr">
        <is>
          <t>2026-10-26</t>
        </is>
      </c>
      <c r="B4202" t="inlineStr">
        <is>
          <t>2026-10-26 23:45</t>
        </is>
      </c>
      <c r="C4202" t="n">
        <v>5</v>
      </c>
      <c r="D4202" t="inlineStr">
        <is>
          <t>江山千秋万代</t>
        </is>
      </c>
      <c r="E4202" t="n">
        <v>368816</v>
      </c>
    </row>
    <row r="4203">
      <c r="A4203" t="inlineStr">
        <is>
          <t>2026-10-26</t>
        </is>
      </c>
      <c r="B4203" t="inlineStr">
        <is>
          <t>2026-10-26 23:45</t>
        </is>
      </c>
      <c r="C4203" t="n">
        <v>6</v>
      </c>
      <c r="D4203" t="inlineStr">
        <is>
          <t>宫妃</t>
        </is>
      </c>
      <c r="E4203" t="n">
        <v>8075</v>
      </c>
    </row>
    <row r="4204">
      <c r="A4204" t="inlineStr">
        <is>
          <t>2026-10-26</t>
        </is>
      </c>
      <c r="B4204" t="inlineStr">
        <is>
          <t>2026-10-26 23:45</t>
        </is>
      </c>
      <c r="C4204" t="n">
        <v>7</v>
      </c>
      <c r="D4204" t="inlineStr">
        <is>
          <t>三界衔</t>
        </is>
      </c>
      <c r="E4204" t="n">
        <v>1561773</v>
      </c>
    </row>
    <row r="4205">
      <c r="A4205" t="inlineStr">
        <is>
          <t>2026-10-26</t>
        </is>
      </c>
      <c r="B4205" t="inlineStr">
        <is>
          <t>2026-10-26 23:45</t>
        </is>
      </c>
      <c r="C4205" t="n">
        <v>8</v>
      </c>
      <c r="D4205" t="inlineStr">
        <is>
          <t>仙路漫漫</t>
        </is>
      </c>
      <c r="E4205" t="n">
        <v>35066</v>
      </c>
    </row>
    <row r="4206">
      <c r="A4206" t="inlineStr">
        <is>
          <t>2026-10-26</t>
        </is>
      </c>
      <c r="B4206" t="inlineStr">
        <is>
          <t>2026-10-26 23:45</t>
        </is>
      </c>
      <c r="C4206" t="n">
        <v>9</v>
      </c>
      <c r="D4206" t="inlineStr">
        <is>
          <t>星期天不上头条</t>
        </is>
      </c>
      <c r="E4206" t="n">
        <v>468214</v>
      </c>
    </row>
    <row r="4207">
      <c r="A4207" t="inlineStr">
        <is>
          <t>2026-10-26</t>
        </is>
      </c>
      <c r="B4207" t="inlineStr">
        <is>
          <t>2026-10-26 23:45</t>
        </is>
      </c>
      <c r="C4207" t="n">
        <v>10</v>
      </c>
      <c r="D4207" t="inlineStr">
        <is>
          <t>娱乐圈|热搜预定</t>
        </is>
      </c>
      <c r="E4207" t="n">
        <v>802492</v>
      </c>
    </row>
    <row r="4208">
      <c r="A4208" t="inlineStr">
        <is>
          <t>2026-10-26</t>
        </is>
      </c>
      <c r="B4208" t="inlineStr">
        <is>
          <t>2026-10-26 23:45</t>
        </is>
      </c>
      <c r="C4208" t="n">
        <v>11</v>
      </c>
      <c r="D4208" t="inlineStr">
        <is>
          <t>我竟然是个女魔头</t>
        </is>
      </c>
      <c r="E4208" t="n">
        <v>566957</v>
      </c>
    </row>
    <row r="4209">
      <c r="A4209" t="inlineStr">
        <is>
          <t>2026-10-26</t>
        </is>
      </c>
      <c r="B4209" t="inlineStr">
        <is>
          <t>2026-10-26 23:45</t>
        </is>
      </c>
      <c r="C4209" t="n">
        <v>12</v>
      </c>
      <c r="D4209" t="inlineStr">
        <is>
          <t>神也梦春秋</t>
        </is>
      </c>
      <c r="E4209" t="n">
        <v>325672</v>
      </c>
    </row>
    <row r="4210">
      <c r="A4210" t="inlineStr">
        <is>
          <t>2026-10-26</t>
        </is>
      </c>
      <c r="B4210" t="inlineStr">
        <is>
          <t>2026-10-26 23:45</t>
        </is>
      </c>
      <c r="C4210" t="n">
        <v>13</v>
      </c>
      <c r="D4210" t="inlineStr">
        <is>
          <t>请拒绝罪犯们的疯狂示爱</t>
        </is>
      </c>
      <c r="E4210" t="n">
        <v>426804</v>
      </c>
    </row>
    <row r="4211">
      <c r="A4211" t="inlineStr">
        <is>
          <t>2026-10-26</t>
        </is>
      </c>
      <c r="B4211" t="inlineStr">
        <is>
          <t>2026-10-26 23:45</t>
        </is>
      </c>
      <c r="C4211" t="n">
        <v>14</v>
      </c>
      <c r="D4211" t="inlineStr">
        <is>
          <t>AMNESIA 失忆症</t>
        </is>
      </c>
      <c r="E4211" t="n">
        <v>3862</v>
      </c>
    </row>
    <row r="4212">
      <c r="A4212" t="inlineStr">
        <is>
          <t>2026-10-26</t>
        </is>
      </c>
      <c r="B4212" t="inlineStr">
        <is>
          <t>2026-10-26 23:45</t>
        </is>
      </c>
      <c r="C4212" t="n">
        <v>15</v>
      </c>
      <c r="D4212" t="inlineStr">
        <is>
          <t>仙门逸事</t>
        </is>
      </c>
      <c r="E4212" t="n">
        <v>203447</v>
      </c>
    </row>
    <row r="4213">
      <c r="A4213" t="inlineStr">
        <is>
          <t>2026-10-26</t>
        </is>
      </c>
      <c r="B4213" t="inlineStr">
        <is>
          <t>2026-10-26 23:45</t>
        </is>
      </c>
      <c r="C4213" t="n">
        <v>16</v>
      </c>
      <c r="D4213" t="inlineStr">
        <is>
          <t>恶女模拟器</t>
        </is>
      </c>
      <c r="E4213" t="n">
        <v>495331</v>
      </c>
    </row>
    <row r="4214">
      <c r="A4214" t="inlineStr">
        <is>
          <t>2026-10-26</t>
        </is>
      </c>
      <c r="B4214" t="inlineStr">
        <is>
          <t>2026-10-26 23:45</t>
        </is>
      </c>
      <c r="C4214" t="n">
        <v>17</v>
      </c>
      <c r="D4214" t="inlineStr">
        <is>
          <t>赴韶光</t>
        </is>
      </c>
      <c r="E4214" t="n">
        <v>1070596</v>
      </c>
    </row>
    <row r="4215">
      <c r="A4215" t="inlineStr">
        <is>
          <t>2026-10-26</t>
        </is>
      </c>
      <c r="B4215" t="inlineStr">
        <is>
          <t>2026-10-26 23:45</t>
        </is>
      </c>
      <c r="C4215" t="n">
        <v>18</v>
      </c>
      <c r="D4215" t="inlineStr">
        <is>
          <t>勿扰修仙中</t>
        </is>
      </c>
      <c r="E4215" t="n">
        <v>397723</v>
      </c>
    </row>
    <row r="4216">
      <c r="A4216" t="inlineStr">
        <is>
          <t>2026-10-26</t>
        </is>
      </c>
      <c r="B4216" t="inlineStr">
        <is>
          <t>2026-10-26 23:45</t>
        </is>
      </c>
      <c r="C4216" t="n">
        <v>19</v>
      </c>
      <c r="D4216" t="inlineStr">
        <is>
          <t>京中叙</t>
        </is>
      </c>
      <c r="E4216" t="n">
        <v>1544579</v>
      </c>
    </row>
    <row r="4217">
      <c r="A4217" t="inlineStr">
        <is>
          <t>2026-10-26</t>
        </is>
      </c>
      <c r="B4217" t="inlineStr">
        <is>
          <t>2026-10-26 23:45</t>
        </is>
      </c>
      <c r="C4217" t="n">
        <v>20</v>
      </c>
      <c r="D4217" t="inlineStr">
        <is>
          <t>替兄嫁了公主后</t>
        </is>
      </c>
      <c r="E4217" t="n">
        <v>1471378</v>
      </c>
    </row>
    <row r="4218">
      <c r="A4218" t="inlineStr">
        <is>
          <t>2026-10-26</t>
        </is>
      </c>
      <c r="B4218" t="inlineStr">
        <is>
          <t>2026-10-26 23:45</t>
        </is>
      </c>
      <c r="C4218" t="n">
        <v>21</v>
      </c>
      <c r="D4218" t="inlineStr">
        <is>
          <t>凭什么我是反派</t>
        </is>
      </c>
      <c r="E4218" t="n">
        <v>454060</v>
      </c>
    </row>
    <row r="4219">
      <c r="A4219" t="inlineStr">
        <is>
          <t>2026-10-26</t>
        </is>
      </c>
      <c r="B4219" t="inlineStr">
        <is>
          <t>2026-10-26 23:45</t>
        </is>
      </c>
      <c r="C4219" t="n">
        <v>22</v>
      </c>
      <c r="D4219" t="inlineStr">
        <is>
          <t>古代主母风华录</t>
        </is>
      </c>
      <c r="E4219" t="n">
        <v>388793</v>
      </c>
    </row>
    <row r="4220">
      <c r="A4220" t="inlineStr">
        <is>
          <t>2026-10-26</t>
        </is>
      </c>
      <c r="B4220" t="inlineStr">
        <is>
          <t>2026-10-26 23:45</t>
        </is>
      </c>
      <c r="C4220" t="n">
        <v>23</v>
      </c>
      <c r="D4220" t="inlineStr">
        <is>
          <t>废土之王Ⅰ：起源</t>
        </is>
      </c>
      <c r="E4220" t="n">
        <v>1035643</v>
      </c>
    </row>
    <row r="4221">
      <c r="A4221" t="inlineStr">
        <is>
          <t>2026-10-26</t>
        </is>
      </c>
      <c r="B4221" t="inlineStr">
        <is>
          <t>2026-10-26 23:45</t>
        </is>
      </c>
      <c r="C4221" t="n">
        <v>24</v>
      </c>
      <c r="D4221" t="inlineStr">
        <is>
          <t>青梅折枝意</t>
        </is>
      </c>
      <c r="E4221" t="n">
        <v>835017</v>
      </c>
    </row>
    <row r="4222">
      <c r="A4222" t="inlineStr">
        <is>
          <t>2026-10-26</t>
        </is>
      </c>
      <c r="B4222" t="inlineStr">
        <is>
          <t>2026-10-26 23:45</t>
        </is>
      </c>
      <c r="C4222" t="n">
        <v>25</v>
      </c>
      <c r="D4222" t="inlineStr">
        <is>
          <t>后宫升职手札</t>
        </is>
      </c>
      <c r="E4222" t="n">
        <v>379597</v>
      </c>
    </row>
    <row r="4223">
      <c r="A4223" t="inlineStr">
        <is>
          <t>2026-10-26</t>
        </is>
      </c>
      <c r="B4223" t="inlineStr">
        <is>
          <t>2026-10-26 23:45</t>
        </is>
      </c>
      <c r="C4223" t="n">
        <v>26</v>
      </c>
      <c r="D4223" t="inlineStr">
        <is>
          <t>世家主母日常</t>
        </is>
      </c>
      <c r="E4223" t="n">
        <v>137880</v>
      </c>
    </row>
    <row r="4224">
      <c r="A4224" t="inlineStr">
        <is>
          <t>2026-10-26</t>
        </is>
      </c>
      <c r="B4224" t="inlineStr">
        <is>
          <t>2026-10-26 23:45</t>
        </is>
      </c>
      <c r="C4224" t="n">
        <v>27</v>
      </c>
      <c r="D4224" t="inlineStr">
        <is>
          <t>美女进化论</t>
        </is>
      </c>
      <c r="E4224" t="n">
        <v>165942</v>
      </c>
    </row>
    <row r="4225">
      <c r="A4225" t="inlineStr">
        <is>
          <t>2026-10-26</t>
        </is>
      </c>
      <c r="B4225" t="inlineStr">
        <is>
          <t>2026-10-26 23:45</t>
        </is>
      </c>
      <c r="C4225" t="n">
        <v>28</v>
      </c>
      <c r="D4225" t="inlineStr">
        <is>
          <t>帝宴千秋</t>
        </is>
      </c>
      <c r="E4225" t="n">
        <v>2204392</v>
      </c>
    </row>
    <row r="4226">
      <c r="A4226" t="inlineStr">
        <is>
          <t>2026-10-26</t>
        </is>
      </c>
      <c r="B4226" t="inlineStr">
        <is>
          <t>2026-10-26 23:45</t>
        </is>
      </c>
      <c r="C4226" t="n">
        <v>29</v>
      </c>
      <c r="D4226" t="inlineStr">
        <is>
          <t>神女降临</t>
        </is>
      </c>
      <c r="E4226" t="n">
        <v>409612</v>
      </c>
    </row>
    <row r="4227">
      <c r="A4227" t="inlineStr">
        <is>
          <t>2026-10-26</t>
        </is>
      </c>
      <c r="B4227" t="inlineStr">
        <is>
          <t>2026-10-26 23:45</t>
        </is>
      </c>
      <c r="C4227" t="n">
        <v>30</v>
      </c>
      <c r="D4227" t="inlineStr">
        <is>
          <t>秦淮序</t>
        </is>
      </c>
      <c r="E4227" t="n">
        <v>2266443</v>
      </c>
    </row>
    <row r="4228">
      <c r="A4228" t="inlineStr">
        <is>
          <t>2026-10-26</t>
        </is>
      </c>
      <c r="B4228" t="inlineStr">
        <is>
          <t>2026-10-26 23:45</t>
        </is>
      </c>
      <c r="C4228" t="n">
        <v>31</v>
      </c>
      <c r="D4228" t="inlineStr">
        <is>
          <t>朕被迫上位</t>
        </is>
      </c>
      <c r="E4228" t="n">
        <v>1320442</v>
      </c>
    </row>
    <row r="4229">
      <c r="A4229" t="inlineStr">
        <is>
          <t>2026-10-26</t>
        </is>
      </c>
      <c r="B4229" t="inlineStr">
        <is>
          <t>2026-10-26 23:45</t>
        </is>
      </c>
      <c r="C4229" t="n">
        <v>32</v>
      </c>
      <c r="D4229" t="inlineStr">
        <is>
          <t>无情笺</t>
        </is>
      </c>
      <c r="E4229" t="n">
        <v>1059026</v>
      </c>
    </row>
    <row r="4230">
      <c r="A4230" t="inlineStr">
        <is>
          <t>2026-10-26</t>
        </is>
      </c>
      <c r="B4230" t="inlineStr">
        <is>
          <t>2026-10-26 23:45</t>
        </is>
      </c>
      <c r="C4230" t="n">
        <v>33</v>
      </c>
      <c r="D4230" t="inlineStr">
        <is>
          <t>我在古代当首富￥</t>
        </is>
      </c>
      <c r="E4230" t="n">
        <v>2141006</v>
      </c>
    </row>
    <row r="4231">
      <c r="A4231" t="inlineStr">
        <is>
          <t>2026-10-26</t>
        </is>
      </c>
      <c r="B4231" t="inlineStr">
        <is>
          <t>2026-10-26 23:45</t>
        </is>
      </c>
      <c r="C4231" t="n">
        <v>34</v>
      </c>
      <c r="D4231" t="inlineStr">
        <is>
          <t>山河长憾</t>
        </is>
      </c>
      <c r="E4231" t="n">
        <v>1832279</v>
      </c>
    </row>
    <row r="4232">
      <c r="A4232" t="inlineStr">
        <is>
          <t>2026-10-26</t>
        </is>
      </c>
      <c r="B4232" t="inlineStr">
        <is>
          <t>2026-10-26 23:45</t>
        </is>
      </c>
      <c r="C4232" t="n">
        <v>35</v>
      </c>
      <c r="D4232" t="inlineStr">
        <is>
          <t>从寒门开始</t>
        </is>
      </c>
      <c r="E4232" t="n">
        <v>662397</v>
      </c>
    </row>
    <row r="4233">
      <c r="A4233" t="inlineStr">
        <is>
          <t>2026-10-26</t>
        </is>
      </c>
      <c r="B4233" t="inlineStr">
        <is>
          <t>2026-10-26 23:45</t>
        </is>
      </c>
      <c r="C4233" t="n">
        <v>36</v>
      </c>
      <c r="D4233" t="inlineStr">
        <is>
          <t>朕真不想造反啊</t>
        </is>
      </c>
      <c r="E4233" t="n">
        <v>1625253</v>
      </c>
    </row>
    <row r="4234">
      <c r="A4234" t="inlineStr">
        <is>
          <t>2026-10-26</t>
        </is>
      </c>
      <c r="B4234" t="inlineStr">
        <is>
          <t>2026-10-26 23:45</t>
        </is>
      </c>
      <c r="C4234" t="n">
        <v>37</v>
      </c>
      <c r="D4234" t="inlineStr">
        <is>
          <t>青宫赋</t>
        </is>
      </c>
      <c r="E4234" t="n">
        <v>2253369</v>
      </c>
    </row>
    <row r="4235">
      <c r="A4235" t="inlineStr">
        <is>
          <t>2026-10-26</t>
        </is>
      </c>
      <c r="B4235" t="inlineStr">
        <is>
          <t>2026-10-26 23:45</t>
        </is>
      </c>
      <c r="C4235" t="n">
        <v>38</v>
      </c>
      <c r="D4235" t="inlineStr">
        <is>
          <t>虔诚之花的晚钟</t>
        </is>
      </c>
      <c r="E4235" t="n">
        <v>44385</v>
      </c>
    </row>
    <row r="4236">
      <c r="A4236" t="inlineStr">
        <is>
          <t>2026-10-26</t>
        </is>
      </c>
      <c r="B4236" t="inlineStr">
        <is>
          <t>2026-10-26 23:45</t>
        </is>
      </c>
      <c r="C4236" t="n">
        <v>39</v>
      </c>
      <c r="D4236" t="inlineStr">
        <is>
          <t>天纵</t>
        </is>
      </c>
      <c r="E4236" t="n">
        <v>532304</v>
      </c>
    </row>
    <row r="4237">
      <c r="A4237" t="inlineStr">
        <is>
          <t>2026-10-26</t>
        </is>
      </c>
      <c r="B4237" t="inlineStr">
        <is>
          <t>2026-10-26 23:45</t>
        </is>
      </c>
      <c r="C4237" t="n">
        <v>40</v>
      </c>
      <c r="D4237" t="inlineStr">
        <is>
          <t>溯世书⁡</t>
        </is>
      </c>
      <c r="E4237" t="n">
        <v>1232221</v>
      </c>
    </row>
    <row r="4238">
      <c r="A4238" t="inlineStr">
        <is>
          <t>2026-10-26</t>
        </is>
      </c>
      <c r="B4238" t="inlineStr">
        <is>
          <t>2026-10-26 23:45</t>
        </is>
      </c>
      <c r="C4238" t="n">
        <v>41</v>
      </c>
      <c r="D4238" t="inlineStr">
        <is>
          <t>古代女子生存实录</t>
        </is>
      </c>
      <c r="E4238" t="n">
        <v>421988</v>
      </c>
    </row>
    <row r="4239">
      <c r="A4239" t="inlineStr">
        <is>
          <t>2026-10-26</t>
        </is>
      </c>
      <c r="B4239" t="inlineStr">
        <is>
          <t>2026-10-26 23:45</t>
        </is>
      </c>
      <c r="C4239" t="n">
        <v>42</v>
      </c>
      <c r="D4239" t="inlineStr">
        <is>
          <t>并不是一般穿游</t>
        </is>
      </c>
      <c r="E4239" t="n">
        <v>481832</v>
      </c>
    </row>
    <row r="4240">
      <c r="A4240" t="inlineStr">
        <is>
          <t>2026-10-26</t>
        </is>
      </c>
      <c r="B4240" t="inlineStr">
        <is>
          <t>2026-10-26 23:45</t>
        </is>
      </c>
      <c r="C4240" t="n">
        <v>43</v>
      </c>
      <c r="D4240" t="inlineStr">
        <is>
          <t>无限求生：房车囤货组队</t>
        </is>
      </c>
      <c r="E4240" t="n">
        <v>2056454</v>
      </c>
    </row>
    <row r="4241">
      <c r="A4241" t="inlineStr">
        <is>
          <t>2026-10-26</t>
        </is>
      </c>
      <c r="B4241" t="inlineStr">
        <is>
          <t>2026-10-26 23:45</t>
        </is>
      </c>
      <c r="C4241" t="n">
        <v>44</v>
      </c>
      <c r="D4241" t="inlineStr">
        <is>
          <t>后妃成长录</t>
        </is>
      </c>
      <c r="E4241" t="n">
        <v>371407</v>
      </c>
    </row>
    <row r="4242">
      <c r="A4242" t="inlineStr">
        <is>
          <t>2026-10-26</t>
        </is>
      </c>
      <c r="B4242" t="inlineStr">
        <is>
          <t>2026-10-26 23:45</t>
        </is>
      </c>
      <c r="C4242" t="n">
        <v>45</v>
      </c>
      <c r="D4242" t="inlineStr">
        <is>
          <t>金珠遗梦</t>
        </is>
      </c>
      <c r="E4242" t="n">
        <v>1055656</v>
      </c>
    </row>
    <row r="4243">
      <c r="A4243" t="inlineStr">
        <is>
          <t>2026-10-26</t>
        </is>
      </c>
      <c r="B4243" t="inlineStr">
        <is>
          <t>2026-10-26 23:45</t>
        </is>
      </c>
      <c r="C4243" t="n">
        <v>46</v>
      </c>
      <c r="D4243" t="inlineStr">
        <is>
          <t>失忆后我成了万人迷</t>
        </is>
      </c>
      <c r="E4243" t="n">
        <v>1029043</v>
      </c>
    </row>
    <row r="4244">
      <c r="A4244" t="inlineStr">
        <is>
          <t>2026-10-26</t>
        </is>
      </c>
      <c r="B4244" t="inlineStr">
        <is>
          <t>2026-10-26 23:45</t>
        </is>
      </c>
      <c r="C4244" t="n">
        <v>47</v>
      </c>
      <c r="D4244" t="inlineStr">
        <is>
          <t>暗卫他又跑</t>
        </is>
      </c>
      <c r="E4244" t="n">
        <v>1577628</v>
      </c>
    </row>
    <row r="4245">
      <c r="A4245" t="inlineStr">
        <is>
          <t>2026-10-26</t>
        </is>
      </c>
      <c r="B4245" t="inlineStr">
        <is>
          <t>2026-10-26 23:45</t>
        </is>
      </c>
      <c r="C4245" t="n">
        <v>48</v>
      </c>
      <c r="D4245" t="inlineStr">
        <is>
          <t>在下凤三离</t>
        </is>
      </c>
      <c r="E4245" t="n">
        <v>377523</v>
      </c>
    </row>
    <row r="4246">
      <c r="A4246" t="inlineStr">
        <is>
          <t>2026-10-26</t>
        </is>
      </c>
      <c r="B4246" t="inlineStr">
        <is>
          <t>2026-10-26 23:45</t>
        </is>
      </c>
      <c r="C4246" t="n">
        <v>49</v>
      </c>
      <c r="D4246" t="inlineStr">
        <is>
          <t>成为团播TOP之后</t>
        </is>
      </c>
      <c r="E4246" t="n">
        <v>1991368</v>
      </c>
    </row>
    <row r="4247">
      <c r="A4247" t="inlineStr">
        <is>
          <t>2026-10-26</t>
        </is>
      </c>
      <c r="B4247" t="inlineStr">
        <is>
          <t>2026-10-26 23:45</t>
        </is>
      </c>
      <c r="C4247" t="n">
        <v>50</v>
      </c>
      <c r="D4247" t="inlineStr">
        <is>
          <t>诱君多采撷</t>
        </is>
      </c>
      <c r="E4247" t="n">
        <v>985739</v>
      </c>
    </row>
    <row r="4248">
      <c r="A4248" t="inlineStr">
        <is>
          <t>2026-10-26</t>
        </is>
      </c>
      <c r="B4248" t="inlineStr">
        <is>
          <t>2026-10-26 23:45</t>
        </is>
      </c>
      <c r="C4248" t="n">
        <v>51</v>
      </c>
      <c r="D4248" t="inlineStr">
        <is>
          <t>寡夫房里是非多</t>
        </is>
      </c>
      <c r="E4248" t="n">
        <v>1219255</v>
      </c>
    </row>
    <row r="4249">
      <c r="A4249" t="inlineStr">
        <is>
          <t>2026-10-26</t>
        </is>
      </c>
      <c r="B4249" t="inlineStr">
        <is>
          <t>2026-10-26 23:45</t>
        </is>
      </c>
      <c r="C4249" t="n">
        <v>52</v>
      </c>
      <c r="D4249" t="inlineStr">
        <is>
          <t>.帝王风月录.</t>
        </is>
      </c>
      <c r="E4249" t="n">
        <v>1320419</v>
      </c>
    </row>
    <row r="4250">
      <c r="A4250" t="inlineStr">
        <is>
          <t>2026-10-26</t>
        </is>
      </c>
      <c r="B4250" t="inlineStr">
        <is>
          <t>2026-10-26 23:45</t>
        </is>
      </c>
      <c r="C4250" t="n">
        <v>53</v>
      </c>
      <c r="D4250" t="inlineStr">
        <is>
          <t>后宫群妃录</t>
        </is>
      </c>
      <c r="E4250" t="n">
        <v>908005</v>
      </c>
    </row>
    <row r="4251">
      <c r="A4251" t="inlineStr">
        <is>
          <t>2026-10-26</t>
        </is>
      </c>
      <c r="B4251" t="inlineStr">
        <is>
          <t>2026-10-26 23:45</t>
        </is>
      </c>
      <c r="C4251" t="n">
        <v>54</v>
      </c>
      <c r="D4251" t="inlineStr">
        <is>
          <t>世系长歌</t>
        </is>
      </c>
      <c r="E4251" t="n">
        <v>367416</v>
      </c>
    </row>
    <row r="4252">
      <c r="A4252" t="inlineStr">
        <is>
          <t>2026-10-26</t>
        </is>
      </c>
      <c r="B4252" t="inlineStr">
        <is>
          <t>2026-10-26 23:45</t>
        </is>
      </c>
      <c r="C4252" t="n">
        <v>55</v>
      </c>
      <c r="D4252" t="inlineStr">
        <is>
          <t>随身仙府记</t>
        </is>
      </c>
      <c r="E4252" t="n">
        <v>97387</v>
      </c>
    </row>
    <row r="4253">
      <c r="A4253" t="inlineStr">
        <is>
          <t>2026-10-26</t>
        </is>
      </c>
      <c r="B4253" t="inlineStr">
        <is>
          <t>2026-10-26 23:45</t>
        </is>
      </c>
      <c r="C4253" t="n">
        <v>56</v>
      </c>
      <c r="D4253" t="inlineStr">
        <is>
          <t>闪耀48区</t>
        </is>
      </c>
      <c r="E4253" t="n">
        <v>2057385</v>
      </c>
    </row>
    <row r="4254">
      <c r="A4254" t="inlineStr">
        <is>
          <t>2026-10-26</t>
        </is>
      </c>
      <c r="B4254" t="inlineStr">
        <is>
          <t>2026-10-26 23:45</t>
        </is>
      </c>
      <c r="C4254" t="n">
        <v>57</v>
      </c>
      <c r="D4254" t="inlineStr">
        <is>
          <t>杏林志</t>
        </is>
      </c>
      <c r="E4254" t="n">
        <v>1106890</v>
      </c>
    </row>
    <row r="4255">
      <c r="A4255" t="inlineStr">
        <is>
          <t>2026-10-26</t>
        </is>
      </c>
      <c r="B4255" t="inlineStr">
        <is>
          <t>2026-10-26 23:45</t>
        </is>
      </c>
      <c r="C4255" t="n">
        <v>58</v>
      </c>
      <c r="D4255" t="inlineStr">
        <is>
          <t>我在京城上头条</t>
        </is>
      </c>
      <c r="E4255" t="n">
        <v>992127</v>
      </c>
    </row>
    <row r="4256">
      <c r="A4256" t="inlineStr">
        <is>
          <t>2026-10-26</t>
        </is>
      </c>
      <c r="B4256" t="inlineStr">
        <is>
          <t>2026-10-26 23:45</t>
        </is>
      </c>
      <c r="C4256" t="n">
        <v>59</v>
      </c>
      <c r="D4256" t="inlineStr">
        <is>
          <t>仙履奇谈</t>
        </is>
      </c>
      <c r="E4256" t="n">
        <v>116271</v>
      </c>
    </row>
    <row r="4257">
      <c r="A4257" t="inlineStr">
        <is>
          <t>2026-10-26</t>
        </is>
      </c>
      <c r="B4257" t="inlineStr">
        <is>
          <t>2026-10-26 23:45</t>
        </is>
      </c>
      <c r="C4257" t="n">
        <v>60</v>
      </c>
      <c r="D4257" t="inlineStr">
        <is>
          <t>妄情债</t>
        </is>
      </c>
      <c r="E4257" t="n">
        <v>1738960</v>
      </c>
    </row>
    <row r="4258">
      <c r="A4258" t="inlineStr">
        <is>
          <t>2026-10-26</t>
        </is>
      </c>
      <c r="B4258" t="inlineStr">
        <is>
          <t>2026-10-26 23:45</t>
        </is>
      </c>
      <c r="C4258" t="n">
        <v>61</v>
      </c>
      <c r="D4258" t="inlineStr">
        <is>
          <t>渣皇本色</t>
        </is>
      </c>
      <c r="E4258" t="n">
        <v>156229</v>
      </c>
    </row>
    <row r="4259">
      <c r="A4259" t="inlineStr">
        <is>
          <t>2026-10-26</t>
        </is>
      </c>
      <c r="B4259" t="inlineStr">
        <is>
          <t>2026-10-26 23:45</t>
        </is>
      </c>
      <c r="C4259" t="n">
        <v>62</v>
      </c>
      <c r="D4259" t="inlineStr">
        <is>
          <t>宫斗这件小事新版</t>
        </is>
      </c>
      <c r="E4259" t="n">
        <v>18216</v>
      </c>
    </row>
    <row r="4260">
      <c r="A4260" t="inlineStr">
        <is>
          <t>2026-10-26</t>
        </is>
      </c>
      <c r="B4260" t="inlineStr">
        <is>
          <t>2026-10-26 23:45</t>
        </is>
      </c>
      <c r="C4260" t="n">
        <v>63</v>
      </c>
      <c r="D4260" t="inlineStr">
        <is>
          <t>宫妃风华录</t>
        </is>
      </c>
      <c r="E4260" t="n">
        <v>66777</v>
      </c>
    </row>
    <row r="4261">
      <c r="A4261" t="inlineStr">
        <is>
          <t>2026-10-26</t>
        </is>
      </c>
      <c r="B4261" t="inlineStr">
        <is>
          <t>2026-10-26 23:45</t>
        </is>
      </c>
      <c r="C4261" t="n">
        <v>64</v>
      </c>
      <c r="D4261" t="inlineStr">
        <is>
          <t>这宫斗没法继续了</t>
        </is>
      </c>
      <c r="E4261" t="n">
        <v>499545</v>
      </c>
    </row>
    <row r="4262">
      <c r="A4262" t="inlineStr">
        <is>
          <t>2026-10-26</t>
        </is>
      </c>
      <c r="B4262" t="inlineStr">
        <is>
          <t>2026-10-26 23:45</t>
        </is>
      </c>
      <c r="C4262" t="n">
        <v>65</v>
      </c>
      <c r="D4262" t="inlineStr">
        <is>
          <t>恶名远扬</t>
        </is>
      </c>
      <c r="E4262" t="n">
        <v>1491506</v>
      </c>
    </row>
    <row r="4263">
      <c r="A4263" t="inlineStr">
        <is>
          <t>2026-10-26</t>
        </is>
      </c>
      <c r="B4263" t="inlineStr">
        <is>
          <t>2026-10-26 23:45</t>
        </is>
      </c>
      <c r="C4263" t="n">
        <v>66</v>
      </c>
      <c r="D4263" t="inlineStr">
        <is>
          <t>家族模拟器：主君在上</t>
        </is>
      </c>
      <c r="E4263" t="n">
        <v>1377571</v>
      </c>
    </row>
    <row r="4264">
      <c r="A4264" t="inlineStr">
        <is>
          <t>2026-10-26</t>
        </is>
      </c>
      <c r="B4264" t="inlineStr">
        <is>
          <t>2026-10-26 23:45</t>
        </is>
      </c>
      <c r="C4264" t="n">
        <v>67</v>
      </c>
      <c r="D4264" t="inlineStr">
        <is>
          <t>恋习直播间</t>
        </is>
      </c>
      <c r="E4264" t="n">
        <v>1404997</v>
      </c>
    </row>
    <row r="4265">
      <c r="A4265" t="inlineStr">
        <is>
          <t>2026-10-26</t>
        </is>
      </c>
      <c r="B4265" t="inlineStr">
        <is>
          <t>2026-10-26 23:45</t>
        </is>
      </c>
      <c r="C4265" t="n">
        <v>68</v>
      </c>
      <c r="D4265" t="inlineStr">
        <is>
          <t>问天·神显</t>
        </is>
      </c>
      <c r="E4265" t="n">
        <v>1001159</v>
      </c>
    </row>
    <row r="4266">
      <c r="A4266" t="inlineStr">
        <is>
          <t>2026-10-26</t>
        </is>
      </c>
      <c r="B4266" t="inlineStr">
        <is>
          <t>2026-10-26 23:45</t>
        </is>
      </c>
      <c r="C4266" t="n">
        <v>69</v>
      </c>
      <c r="D4266" t="inlineStr">
        <is>
          <t>偏执大佬的金丝雀</t>
        </is>
      </c>
      <c r="E4266" t="n">
        <v>387487</v>
      </c>
    </row>
    <row r="4267">
      <c r="A4267" t="inlineStr">
        <is>
          <t>2026-10-26</t>
        </is>
      </c>
      <c r="B4267" t="inlineStr">
        <is>
          <t>2026-10-26 23:45</t>
        </is>
      </c>
      <c r="C4267" t="n">
        <v>70</v>
      </c>
      <c r="D4267" t="inlineStr">
        <is>
          <t>末日之基地建设</t>
        </is>
      </c>
      <c r="E4267" t="n">
        <v>514780</v>
      </c>
    </row>
    <row r="4268">
      <c r="A4268" t="inlineStr">
        <is>
          <t>2026-10-26</t>
        </is>
      </c>
      <c r="B4268" t="inlineStr">
        <is>
          <t>2026-10-26 23:45</t>
        </is>
      </c>
      <c r="C4268" t="n">
        <v>71</v>
      </c>
      <c r="D4268" t="inlineStr">
        <is>
          <t>折灵</t>
        </is>
      </c>
      <c r="E4268" t="n">
        <v>1063393</v>
      </c>
    </row>
    <row r="4269">
      <c r="A4269" t="inlineStr">
        <is>
          <t>2026-10-26</t>
        </is>
      </c>
      <c r="B4269" t="inlineStr">
        <is>
          <t>2026-10-26 23:45</t>
        </is>
      </c>
      <c r="C4269" t="n">
        <v>72</v>
      </c>
      <c r="D4269" t="inlineStr">
        <is>
          <t>吾凰·在上</t>
        </is>
      </c>
      <c r="E4269" t="n">
        <v>1394326</v>
      </c>
    </row>
    <row r="4270">
      <c r="A4270" t="inlineStr">
        <is>
          <t>2026-10-26</t>
        </is>
      </c>
      <c r="B4270" t="inlineStr">
        <is>
          <t>2026-10-26 23:45</t>
        </is>
      </c>
      <c r="C4270" t="n">
        <v>73</v>
      </c>
      <c r="D4270" t="inlineStr">
        <is>
          <t>昭昭宫廷</t>
        </is>
      </c>
      <c r="E4270" t="n">
        <v>627494</v>
      </c>
    </row>
    <row r="4271">
      <c r="A4271" t="inlineStr">
        <is>
          <t>2026-10-26</t>
        </is>
      </c>
      <c r="B4271" t="inlineStr">
        <is>
          <t>2026-10-26 23:45</t>
        </is>
      </c>
      <c r="C4271" t="n">
        <v>74</v>
      </c>
      <c r="D4271" t="inlineStr">
        <is>
          <t>表小姐成长计划</t>
        </is>
      </c>
      <c r="E4271" t="n">
        <v>2240459</v>
      </c>
    </row>
    <row r="4272">
      <c r="A4272" t="inlineStr">
        <is>
          <t>2026-10-26</t>
        </is>
      </c>
      <c r="B4272" t="inlineStr">
        <is>
          <t>2026-10-26 23:45</t>
        </is>
      </c>
      <c r="C4272" t="n">
        <v>75</v>
      </c>
      <c r="D4272" t="inlineStr">
        <is>
          <t>难寐春情艳事</t>
        </is>
      </c>
      <c r="E4272" t="n">
        <v>1590603</v>
      </c>
    </row>
    <row r="4273">
      <c r="A4273" t="inlineStr">
        <is>
          <t>2026-10-26</t>
        </is>
      </c>
      <c r="B4273" t="inlineStr">
        <is>
          <t>2026-10-26 23:45</t>
        </is>
      </c>
      <c r="C4273" t="n">
        <v>76</v>
      </c>
      <c r="D4273" t="inlineStr">
        <is>
          <t>渡前缘</t>
        </is>
      </c>
      <c r="E4273" t="n">
        <v>882435</v>
      </c>
    </row>
    <row r="4274">
      <c r="A4274" t="inlineStr">
        <is>
          <t>2026-10-26</t>
        </is>
      </c>
      <c r="B4274" t="inlineStr">
        <is>
          <t>2026-10-26 23:45</t>
        </is>
      </c>
      <c r="C4274" t="n">
        <v>77</v>
      </c>
      <c r="D4274" t="inlineStr">
        <is>
          <t>我没有在争娱女一呀</t>
        </is>
      </c>
      <c r="E4274" t="n">
        <v>2136044</v>
      </c>
    </row>
    <row r="4275">
      <c r="A4275" t="inlineStr">
        <is>
          <t>2026-10-26</t>
        </is>
      </c>
      <c r="B4275" t="inlineStr">
        <is>
          <t>2026-10-26 23:45</t>
        </is>
      </c>
      <c r="C4275" t="n">
        <v>78</v>
      </c>
      <c r="D4275" t="inlineStr">
        <is>
          <t>修仙模拟器：我靠氪金打遍修仙界</t>
        </is>
      </c>
      <c r="E4275" t="n">
        <v>1416425</v>
      </c>
    </row>
    <row r="4276">
      <c r="A4276" t="inlineStr">
        <is>
          <t>2026-10-26</t>
        </is>
      </c>
      <c r="B4276" t="inlineStr">
        <is>
          <t>2026-10-26 23:45</t>
        </is>
      </c>
      <c r="C4276" t="n">
        <v>79</v>
      </c>
      <c r="D4276" t="inlineStr">
        <is>
          <t>入罗帷</t>
        </is>
      </c>
      <c r="E4276" t="n">
        <v>1024818</v>
      </c>
    </row>
    <row r="4277">
      <c r="A4277" t="inlineStr">
        <is>
          <t>2026-10-26</t>
        </is>
      </c>
      <c r="B4277" t="inlineStr">
        <is>
          <t>2026-10-26 23:45</t>
        </is>
      </c>
      <c r="C4277" t="n">
        <v>80</v>
      </c>
      <c r="D4277" t="inlineStr">
        <is>
          <t>二师兄很担心你</t>
        </is>
      </c>
      <c r="E4277" t="n">
        <v>1275332</v>
      </c>
    </row>
    <row r="4278">
      <c r="A4278" t="inlineStr">
        <is>
          <t>2026-10-26</t>
        </is>
      </c>
      <c r="B4278" t="inlineStr">
        <is>
          <t>2026-10-26 23:45</t>
        </is>
      </c>
      <c r="C4278" t="n">
        <v>81</v>
      </c>
      <c r="D4278" t="inlineStr">
        <is>
          <t>举杯吧！少女</t>
        </is>
      </c>
      <c r="E4278" t="n">
        <v>403119</v>
      </c>
    </row>
    <row r="4279">
      <c r="A4279" t="inlineStr">
        <is>
          <t>2026-10-26</t>
        </is>
      </c>
      <c r="B4279" t="inlineStr">
        <is>
          <t>2026-10-26 23:45</t>
        </is>
      </c>
      <c r="C4279" t="n">
        <v>82</v>
      </c>
      <c r="D4279" t="inlineStr">
        <is>
          <t>国际女团出道战</t>
        </is>
      </c>
      <c r="E4279" t="n">
        <v>917544</v>
      </c>
    </row>
    <row r="4280">
      <c r="A4280" t="inlineStr">
        <is>
          <t>2026-10-26</t>
        </is>
      </c>
      <c r="B4280" t="inlineStr">
        <is>
          <t>2026-10-26 23:45</t>
        </is>
      </c>
      <c r="C4280" t="n">
        <v>83</v>
      </c>
      <c r="D4280" t="inlineStr">
        <is>
          <t>皇后是只狐狸精</t>
        </is>
      </c>
      <c r="E4280" t="n">
        <v>126029</v>
      </c>
    </row>
    <row r="4281">
      <c r="A4281" t="inlineStr">
        <is>
          <t>2026-10-26</t>
        </is>
      </c>
      <c r="B4281" t="inlineStr">
        <is>
          <t>2026-10-26 23:45</t>
        </is>
      </c>
      <c r="C4281" t="n">
        <v>84</v>
      </c>
      <c r="D4281" t="inlineStr">
        <is>
          <t>一枝凌霄花</t>
        </is>
      </c>
      <c r="E4281" t="n">
        <v>1564136</v>
      </c>
    </row>
    <row r="4282">
      <c r="A4282" t="inlineStr">
        <is>
          <t>2026-10-26</t>
        </is>
      </c>
      <c r="B4282" t="inlineStr">
        <is>
          <t>2026-10-26 23:45</t>
        </is>
      </c>
      <c r="C4282" t="n">
        <v>85</v>
      </c>
      <c r="D4282" t="inlineStr">
        <is>
          <t>纵神欢</t>
        </is>
      </c>
      <c r="E4282" t="n">
        <v>1113864</v>
      </c>
    </row>
    <row r="4283">
      <c r="A4283" t="inlineStr">
        <is>
          <t>2026-10-26</t>
        </is>
      </c>
      <c r="B4283" t="inlineStr">
        <is>
          <t>2026-10-26 23:45</t>
        </is>
      </c>
      <c r="C4283" t="n">
        <v>86</v>
      </c>
      <c r="D4283" t="inlineStr">
        <is>
          <t>黑月光师尊拿命洗白</t>
        </is>
      </c>
      <c r="E4283" t="n">
        <v>411499</v>
      </c>
    </row>
    <row r="4284">
      <c r="A4284" t="inlineStr">
        <is>
          <t>2026-10-26</t>
        </is>
      </c>
      <c r="B4284" t="inlineStr">
        <is>
          <t>2026-10-26 23:45</t>
        </is>
      </c>
      <c r="C4284" t="n">
        <v>87</v>
      </c>
      <c r="D4284" t="inlineStr">
        <is>
          <t>模拟古代生活：万年无疆</t>
        </is>
      </c>
      <c r="E4284" t="n">
        <v>787732</v>
      </c>
    </row>
    <row r="4285">
      <c r="A4285" t="inlineStr">
        <is>
          <t>2026-10-26</t>
        </is>
      </c>
      <c r="B4285" t="inlineStr">
        <is>
          <t>2026-10-26 23:45</t>
        </is>
      </c>
      <c r="C4285" t="n">
        <v>88</v>
      </c>
      <c r="D4285" t="inlineStr">
        <is>
          <t>月下缠，青丝绕玉郎</t>
        </is>
      </c>
      <c r="E4285" t="n">
        <v>1561465</v>
      </c>
    </row>
    <row r="4286">
      <c r="A4286" t="inlineStr">
        <is>
          <t>2026-10-26</t>
        </is>
      </c>
      <c r="B4286" t="inlineStr">
        <is>
          <t>2026-10-26 23:45</t>
        </is>
      </c>
      <c r="C4286" t="n">
        <v>89</v>
      </c>
      <c r="D4286" t="inlineStr">
        <is>
          <t>被迫成为战五渣后</t>
        </is>
      </c>
      <c r="E4286" t="n">
        <v>1189001</v>
      </c>
    </row>
    <row r="4287">
      <c r="A4287" t="inlineStr">
        <is>
          <t>2026-10-26</t>
        </is>
      </c>
      <c r="B4287" t="inlineStr">
        <is>
          <t>2026-10-26 23:45</t>
        </is>
      </c>
      <c r="C4287" t="n">
        <v>90</v>
      </c>
      <c r="D4287" t="inlineStr">
        <is>
          <t>向我臣服</t>
        </is>
      </c>
      <c r="E4287" t="n">
        <v>1546532</v>
      </c>
    </row>
    <row r="4288">
      <c r="A4288" t="inlineStr">
        <is>
          <t>2026-10-26</t>
        </is>
      </c>
      <c r="B4288" t="inlineStr">
        <is>
          <t>2026-10-26 23:45</t>
        </is>
      </c>
      <c r="C4288" t="n">
        <v>91</v>
      </c>
      <c r="D4288" t="inlineStr">
        <is>
          <t>山月随人归</t>
        </is>
      </c>
      <c r="E4288" t="n">
        <v>1071735</v>
      </c>
    </row>
    <row r="4289">
      <c r="A4289" t="inlineStr">
        <is>
          <t>2026-10-26</t>
        </is>
      </c>
      <c r="B4289" t="inlineStr">
        <is>
          <t>2026-10-26 23:45</t>
        </is>
      </c>
      <c r="C4289" t="n">
        <v>92</v>
      </c>
      <c r="D4289" t="inlineStr">
        <is>
          <t>一瞻杏花雨</t>
        </is>
      </c>
      <c r="E4289" t="n">
        <v>1206600</v>
      </c>
    </row>
    <row r="4290">
      <c r="A4290" t="inlineStr">
        <is>
          <t>2026-10-26</t>
        </is>
      </c>
      <c r="B4290" t="inlineStr">
        <is>
          <t>2026-10-26 23:45</t>
        </is>
      </c>
      <c r="C4290" t="n">
        <v>93</v>
      </c>
      <c r="D4290" t="inlineStr">
        <is>
          <t>冒犯哥哥对不起了</t>
        </is>
      </c>
      <c r="E4290" t="n">
        <v>1668747</v>
      </c>
    </row>
    <row r="4291">
      <c r="A4291" t="inlineStr">
        <is>
          <t>2026-10-26</t>
        </is>
      </c>
      <c r="B4291" t="inlineStr">
        <is>
          <t>2026-10-26 23:45</t>
        </is>
      </c>
      <c r="C4291" t="n">
        <v>94</v>
      </c>
      <c r="D4291" t="inlineStr">
        <is>
          <t>我在末世当领主</t>
        </is>
      </c>
      <c r="E4291" t="n">
        <v>579703</v>
      </c>
    </row>
    <row r="4292">
      <c r="A4292" t="inlineStr">
        <is>
          <t>2026-10-26</t>
        </is>
      </c>
      <c r="B4292" t="inlineStr">
        <is>
          <t>2026-10-26 23:45</t>
        </is>
      </c>
      <c r="C4292" t="n">
        <v>95</v>
      </c>
      <c r="D4292" t="inlineStr">
        <is>
          <t>谋仙渡</t>
        </is>
      </c>
      <c r="E4292" t="n">
        <v>2196891</v>
      </c>
    </row>
    <row r="4293">
      <c r="A4293" t="inlineStr">
        <is>
          <t>2026-10-26</t>
        </is>
      </c>
      <c r="B4293" t="inlineStr">
        <is>
          <t>2026-10-26 23:45</t>
        </is>
      </c>
      <c r="C4293" t="n">
        <v>96</v>
      </c>
      <c r="D4293" t="inlineStr">
        <is>
          <t>造星梦工厂96</t>
        </is>
      </c>
      <c r="E4293" t="n">
        <v>1236739</v>
      </c>
    </row>
    <row r="4294">
      <c r="A4294" t="inlineStr">
        <is>
          <t>2026-10-26</t>
        </is>
      </c>
      <c r="B4294" t="inlineStr">
        <is>
          <t>2026-10-26 23:45</t>
        </is>
      </c>
      <c r="C4294" t="n">
        <v>97</v>
      </c>
      <c r="D4294" t="inlineStr">
        <is>
          <t>开生门</t>
        </is>
      </c>
      <c r="E4294" t="n">
        <v>1106987</v>
      </c>
    </row>
    <row r="4295">
      <c r="A4295" t="inlineStr">
        <is>
          <t>2026-10-26</t>
        </is>
      </c>
      <c r="B4295" t="inlineStr">
        <is>
          <t>2026-10-26 23:45</t>
        </is>
      </c>
      <c r="C4295" t="n">
        <v>98</v>
      </c>
      <c r="D4295" t="inlineStr">
        <is>
          <t>司星·天命在我</t>
        </is>
      </c>
      <c r="E4295" t="n">
        <v>221896</v>
      </c>
    </row>
    <row r="4296">
      <c r="A4296" t="inlineStr">
        <is>
          <t>2026-10-26</t>
        </is>
      </c>
      <c r="B4296" t="inlineStr">
        <is>
          <t>2026-10-26 23:45</t>
        </is>
      </c>
      <c r="C4296" t="n">
        <v>99</v>
      </c>
      <c r="D4296" t="inlineStr">
        <is>
          <t>千里流放路</t>
        </is>
      </c>
      <c r="E4296" t="n">
        <v>1042745</v>
      </c>
    </row>
    <row r="4297">
      <c r="A4297" t="inlineStr">
        <is>
          <t>2026-10-26</t>
        </is>
      </c>
      <c r="B4297" t="inlineStr">
        <is>
          <t>2026-10-26 23:45</t>
        </is>
      </c>
      <c r="C4297" t="n">
        <v>100</v>
      </c>
      <c r="D4297" t="inlineStr">
        <is>
          <t>邻居是病娇</t>
        </is>
      </c>
      <c r="E4297" t="n">
        <v>2310760</v>
      </c>
    </row>
    <row r="4298">
      <c r="A4298" t="inlineStr">
        <is>
          <t>2026-10-26</t>
        </is>
      </c>
      <c r="B4298" t="inlineStr">
        <is>
          <t>2026-10-26 23:45</t>
        </is>
      </c>
      <c r="C4298" t="n">
        <v>101</v>
      </c>
      <c r="D4298" t="inlineStr">
        <is>
          <t>问道缥缈</t>
        </is>
      </c>
      <c r="E4298" t="n">
        <v>492292</v>
      </c>
    </row>
    <row r="4299">
      <c r="A4299" t="inlineStr">
        <is>
          <t>2026-10-26</t>
        </is>
      </c>
      <c r="B4299" t="inlineStr">
        <is>
          <t>2026-10-26 23:45</t>
        </is>
      </c>
      <c r="C4299" t="n">
        <v>102</v>
      </c>
      <c r="D4299" t="inlineStr">
        <is>
          <t>捉鬼师后日谈</t>
        </is>
      </c>
      <c r="E4299" t="n">
        <v>436436</v>
      </c>
    </row>
    <row r="4300">
      <c r="A4300" t="inlineStr">
        <is>
          <t>2026-10-26</t>
        </is>
      </c>
      <c r="B4300" t="inlineStr">
        <is>
          <t>2026-10-26 23:45</t>
        </is>
      </c>
      <c r="C4300" t="n">
        <v>103</v>
      </c>
      <c r="D4300" t="inlineStr">
        <is>
          <t>E1026观察笔记</t>
        </is>
      </c>
      <c r="E4300" t="n">
        <v>1909289</v>
      </c>
    </row>
    <row r="4301">
      <c r="A4301" t="inlineStr">
        <is>
          <t>2026-10-26</t>
        </is>
      </c>
      <c r="B4301" t="inlineStr">
        <is>
          <t>2026-10-26 23:45</t>
        </is>
      </c>
      <c r="C4301" t="n">
        <v>104</v>
      </c>
      <c r="D4301" t="inlineStr">
        <is>
          <t>古代渣女模拟器</t>
        </is>
      </c>
      <c r="E4301" t="n">
        <v>883150</v>
      </c>
    </row>
    <row r="4302">
      <c r="A4302" t="inlineStr">
        <is>
          <t>2026-10-26</t>
        </is>
      </c>
      <c r="B4302" t="inlineStr">
        <is>
          <t>2026-10-26 23:45</t>
        </is>
      </c>
      <c r="C4302" t="n">
        <v>105</v>
      </c>
      <c r="D4302" t="inlineStr">
        <is>
          <t>穷宗主的暴富之路</t>
        </is>
      </c>
      <c r="E4302" t="n">
        <v>1372498</v>
      </c>
    </row>
    <row r="4303">
      <c r="A4303" t="inlineStr">
        <is>
          <t>2026-10-26</t>
        </is>
      </c>
      <c r="B4303" t="inlineStr">
        <is>
          <t>2026-10-26 23:45</t>
        </is>
      </c>
      <c r="C4303" t="n">
        <v>106</v>
      </c>
      <c r="D4303" t="inlineStr">
        <is>
          <t>残霜烬</t>
        </is>
      </c>
      <c r="E4303" t="n">
        <v>1590847</v>
      </c>
    </row>
    <row r="4304">
      <c r="A4304" t="inlineStr">
        <is>
          <t>2026-10-26</t>
        </is>
      </c>
      <c r="B4304" t="inlineStr">
        <is>
          <t>2026-10-26 23:45</t>
        </is>
      </c>
      <c r="C4304" t="n">
        <v>107</v>
      </c>
      <c r="D4304" t="inlineStr">
        <is>
          <t>顶流不过如此</t>
        </is>
      </c>
      <c r="E4304" t="n">
        <v>1407341</v>
      </c>
    </row>
    <row r="4305">
      <c r="A4305" t="inlineStr">
        <is>
          <t>2026-10-26</t>
        </is>
      </c>
      <c r="B4305" t="inlineStr">
        <is>
          <t>2026-10-26 23:45</t>
        </is>
      </c>
      <c r="C4305" t="n">
        <v>108</v>
      </c>
      <c r="D4305" t="inlineStr">
        <is>
          <t>社恐勇闯恋综</t>
        </is>
      </c>
      <c r="E4305" t="n">
        <v>1269315</v>
      </c>
    </row>
    <row r="4306">
      <c r="A4306" t="inlineStr">
        <is>
          <t>2026-10-26</t>
        </is>
      </c>
      <c r="B4306" t="inlineStr">
        <is>
          <t>2026-10-26 23:45</t>
        </is>
      </c>
      <c r="C4306" t="n">
        <v>109</v>
      </c>
      <c r="D4306" t="inlineStr">
        <is>
          <t>风月择枝栖</t>
        </is>
      </c>
      <c r="E4306" t="n">
        <v>1004118</v>
      </c>
    </row>
    <row r="4307">
      <c r="A4307" t="inlineStr">
        <is>
          <t>2026-10-26</t>
        </is>
      </c>
      <c r="B4307" t="inlineStr">
        <is>
          <t>2026-10-26 23:45</t>
        </is>
      </c>
      <c r="C4307" t="n">
        <v>110</v>
      </c>
      <c r="D4307" t="inlineStr">
        <is>
          <t>非玄录</t>
        </is>
      </c>
      <c r="E4307" t="n">
        <v>2168952</v>
      </c>
    </row>
    <row r="4308">
      <c r="A4308" t="inlineStr">
        <is>
          <t>2026-10-26</t>
        </is>
      </c>
      <c r="B4308" t="inlineStr">
        <is>
          <t>2026-10-26 23:45</t>
        </is>
      </c>
      <c r="C4308" t="n">
        <v>111</v>
      </c>
      <c r="D4308" t="inlineStr">
        <is>
          <t>女帝好为难</t>
        </is>
      </c>
      <c r="E4308" t="n">
        <v>45506</v>
      </c>
    </row>
    <row r="4309">
      <c r="A4309" t="inlineStr">
        <is>
          <t>2026-10-26</t>
        </is>
      </c>
      <c r="B4309" t="inlineStr">
        <is>
          <t>2026-10-26 23:45</t>
        </is>
      </c>
      <c r="C4309" t="n">
        <v>112</v>
      </c>
      <c r="D4309" t="inlineStr">
        <is>
          <t>凤殿偷春史</t>
        </is>
      </c>
      <c r="E4309" t="n">
        <v>2289781</v>
      </c>
    </row>
    <row r="4310">
      <c r="A4310" t="inlineStr">
        <is>
          <t>2026-10-26</t>
        </is>
      </c>
      <c r="B4310" t="inlineStr">
        <is>
          <t>2026-10-26 23:45</t>
        </is>
      </c>
      <c r="C4310" t="n">
        <v>113</v>
      </c>
      <c r="D4310" t="inlineStr">
        <is>
          <t>揽仙途</t>
        </is>
      </c>
      <c r="E4310" t="n">
        <v>1923085</v>
      </c>
    </row>
    <row r="4311">
      <c r="A4311" t="inlineStr">
        <is>
          <t>2026-10-26</t>
        </is>
      </c>
      <c r="B4311" t="inlineStr">
        <is>
          <t>2026-10-26 23:45</t>
        </is>
      </c>
      <c r="C4311" t="n">
        <v>114</v>
      </c>
      <c r="D4311" t="inlineStr">
        <is>
          <t>idolux：在？一起搞个顶流</t>
        </is>
      </c>
      <c r="E4311" t="n">
        <v>1625376</v>
      </c>
    </row>
    <row r="4312">
      <c r="A4312" t="inlineStr">
        <is>
          <t>2026-10-26</t>
        </is>
      </c>
      <c r="B4312" t="inlineStr">
        <is>
          <t>2026-10-26 23:45</t>
        </is>
      </c>
      <c r="C4312" t="n">
        <v>115</v>
      </c>
      <c r="D4312" t="inlineStr">
        <is>
          <t>帝王KPI</t>
        </is>
      </c>
      <c r="E4312" t="n">
        <v>674180</v>
      </c>
    </row>
    <row r="4313">
      <c r="A4313" t="inlineStr">
        <is>
          <t>2026-10-26</t>
        </is>
      </c>
      <c r="B4313" t="inlineStr">
        <is>
          <t>2026-10-26 23:45</t>
        </is>
      </c>
      <c r="C4313" t="n">
        <v>116</v>
      </c>
      <c r="D4313" t="inlineStr">
        <is>
          <t>聚光灯后</t>
        </is>
      </c>
      <c r="E4313" t="n">
        <v>461090</v>
      </c>
    </row>
    <row r="4314">
      <c r="A4314" t="inlineStr">
        <is>
          <t>2026-10-26</t>
        </is>
      </c>
      <c r="B4314" t="inlineStr">
        <is>
          <t>2026-10-26 23:45</t>
        </is>
      </c>
      <c r="C4314" t="n">
        <v>117</v>
      </c>
      <c r="D4314" t="inlineStr">
        <is>
          <t>仙院纪事</t>
        </is>
      </c>
      <c r="E4314" t="n">
        <v>1018471</v>
      </c>
    </row>
    <row r="4315">
      <c r="A4315" t="inlineStr">
        <is>
          <t>2026-10-26</t>
        </is>
      </c>
      <c r="B4315" t="inlineStr">
        <is>
          <t>2026-10-26 23:45</t>
        </is>
      </c>
      <c r="C4315" t="n">
        <v>118</v>
      </c>
      <c r="D4315" t="inlineStr">
        <is>
          <t>古代富婆模拟器</t>
        </is>
      </c>
      <c r="E4315" t="n">
        <v>1444027</v>
      </c>
    </row>
    <row r="4316">
      <c r="A4316" t="inlineStr">
        <is>
          <t>2026-10-26</t>
        </is>
      </c>
      <c r="B4316" t="inlineStr">
        <is>
          <t>2026-10-26 23:45</t>
        </is>
      </c>
      <c r="C4316" t="n">
        <v>119</v>
      </c>
      <c r="D4316" t="inlineStr">
        <is>
          <t>海后翻车现场</t>
        </is>
      </c>
      <c r="E4316" t="n">
        <v>555249</v>
      </c>
    </row>
    <row r="4317">
      <c r="A4317" t="inlineStr">
        <is>
          <t>2026-10-26</t>
        </is>
      </c>
      <c r="B4317" t="inlineStr">
        <is>
          <t>2026-10-26 23:45</t>
        </is>
      </c>
      <c r="C4317" t="n">
        <v>120</v>
      </c>
      <c r="D4317" t="inlineStr">
        <is>
          <t>古代人生模拟器</t>
        </is>
      </c>
      <c r="E4317" t="n">
        <v>93556</v>
      </c>
    </row>
    <row r="4318">
      <c r="A4318" t="inlineStr">
        <is>
          <t>2026-10-26</t>
        </is>
      </c>
      <c r="B4318" t="inlineStr">
        <is>
          <t>2026-10-26 23:45</t>
        </is>
      </c>
      <c r="C4318" t="n">
        <v>121</v>
      </c>
      <c r="D4318" t="inlineStr">
        <is>
          <t>无情道在逃毕业生</t>
        </is>
      </c>
      <c r="E4318" t="n">
        <v>906237</v>
      </c>
    </row>
    <row r="4319">
      <c r="A4319" t="inlineStr">
        <is>
          <t>2026-10-26</t>
        </is>
      </c>
      <c r="B4319" t="inlineStr">
        <is>
          <t>2026-10-26 23:45</t>
        </is>
      </c>
      <c r="C4319" t="n">
        <v>122</v>
      </c>
      <c r="D4319" t="inlineStr">
        <is>
          <t>宫阙九重【已完结】</t>
        </is>
      </c>
      <c r="E4319" t="n">
        <v>1029865</v>
      </c>
    </row>
    <row r="4320">
      <c r="A4320" t="inlineStr">
        <is>
          <t>2026-10-26</t>
        </is>
      </c>
      <c r="B4320" t="inlineStr">
        <is>
          <t>2026-10-26 23:45</t>
        </is>
      </c>
      <c r="C4320" t="n">
        <v>123</v>
      </c>
      <c r="D4320" t="inlineStr">
        <is>
          <t>仙门第一纨绔</t>
        </is>
      </c>
      <c r="E4320" t="n">
        <v>49957</v>
      </c>
    </row>
    <row r="4321">
      <c r="A4321" t="inlineStr">
        <is>
          <t>2026-10-26</t>
        </is>
      </c>
      <c r="B4321" t="inlineStr">
        <is>
          <t>2026-10-26 23:45</t>
        </is>
      </c>
      <c r="C4321" t="n">
        <v>124</v>
      </c>
      <c r="D4321" t="inlineStr">
        <is>
          <t>人生造梦模拟器</t>
        </is>
      </c>
      <c r="E4321" t="n">
        <v>1264442</v>
      </c>
    </row>
    <row r="4322">
      <c r="A4322" t="inlineStr">
        <is>
          <t>2026-10-26</t>
        </is>
      </c>
      <c r="B4322" t="inlineStr">
        <is>
          <t>2026-10-26 23:45</t>
        </is>
      </c>
      <c r="C4322" t="n">
        <v>125</v>
      </c>
      <c r="D4322" t="inlineStr">
        <is>
          <t>朝暮谣</t>
        </is>
      </c>
      <c r="E4322" t="n">
        <v>2128510</v>
      </c>
    </row>
    <row r="4323">
      <c r="A4323" t="inlineStr">
        <is>
          <t>2026-10-26</t>
        </is>
      </c>
      <c r="B4323" t="inlineStr">
        <is>
          <t>2026-10-26 23:45</t>
        </is>
      </c>
      <c r="C4323" t="n">
        <v>126</v>
      </c>
      <c r="D4323" t="inlineStr">
        <is>
          <t>田园深处【完结】</t>
        </is>
      </c>
      <c r="E4323" t="n">
        <v>47293</v>
      </c>
    </row>
    <row r="4324">
      <c r="A4324" t="inlineStr">
        <is>
          <t>2026-10-26</t>
        </is>
      </c>
      <c r="B4324" t="inlineStr">
        <is>
          <t>2026-10-26 23:45</t>
        </is>
      </c>
      <c r="C4324" t="n">
        <v>127</v>
      </c>
      <c r="D4324" t="inlineStr">
        <is>
          <t>反派不当炮灰（新上线版）</t>
        </is>
      </c>
      <c r="E4324" t="n">
        <v>165439</v>
      </c>
    </row>
    <row r="4325">
      <c r="A4325" t="inlineStr">
        <is>
          <t>2026-10-26</t>
        </is>
      </c>
      <c r="B4325" t="inlineStr">
        <is>
          <t>2026-10-26 23:45</t>
        </is>
      </c>
      <c r="C4325" t="n">
        <v>128</v>
      </c>
      <c r="D4325" t="inlineStr">
        <is>
          <t>模拟豪门人生</t>
        </is>
      </c>
      <c r="E4325" t="n">
        <v>1312326</v>
      </c>
    </row>
    <row r="4326">
      <c r="A4326" t="inlineStr">
        <is>
          <t>2026-10-26</t>
        </is>
      </c>
      <c r="B4326" t="inlineStr">
        <is>
          <t>2026-10-26 23:45</t>
        </is>
      </c>
      <c r="C4326" t="n">
        <v>129</v>
      </c>
      <c r="D4326" t="inlineStr">
        <is>
          <t>校园进化论</t>
        </is>
      </c>
      <c r="E4326" t="n">
        <v>1049822</v>
      </c>
    </row>
    <row r="4327">
      <c r="A4327" t="inlineStr">
        <is>
          <t>2026-10-26</t>
        </is>
      </c>
      <c r="B4327" t="inlineStr">
        <is>
          <t>2026-10-26 23:45</t>
        </is>
      </c>
      <c r="C4327" t="n">
        <v>130</v>
      </c>
      <c r="D4327" t="inlineStr">
        <is>
          <t>家族模拟：玉蕴昆冈录</t>
        </is>
      </c>
      <c r="E4327" t="n">
        <v>1358900</v>
      </c>
    </row>
    <row r="4328">
      <c r="A4328" t="inlineStr">
        <is>
          <t>2026-10-26</t>
        </is>
      </c>
      <c r="B4328" t="inlineStr">
        <is>
          <t>2026-10-26 23:45</t>
        </is>
      </c>
      <c r="C4328" t="n">
        <v>131</v>
      </c>
      <c r="D4328" t="inlineStr">
        <is>
          <t>玩转娱圈</t>
        </is>
      </c>
      <c r="E4328" t="n">
        <v>402765</v>
      </c>
    </row>
    <row r="4329">
      <c r="A4329" t="inlineStr">
        <is>
          <t>2026-10-26</t>
        </is>
      </c>
      <c r="B4329" t="inlineStr">
        <is>
          <t>2026-10-26 23:45</t>
        </is>
      </c>
      <c r="C4329" t="n">
        <v>132</v>
      </c>
      <c r="D4329" t="inlineStr">
        <is>
          <t>中宫辞</t>
        </is>
      </c>
      <c r="E4329" t="n">
        <v>901273</v>
      </c>
    </row>
    <row r="4330">
      <c r="A4330" t="inlineStr">
        <is>
          <t>2026-10-26</t>
        </is>
      </c>
      <c r="B4330" t="inlineStr">
        <is>
          <t>2026-10-26 23:45</t>
        </is>
      </c>
      <c r="C4330" t="n">
        <v>133</v>
      </c>
      <c r="D4330" t="inlineStr">
        <is>
          <t>修仙宗门模拟：问道长生</t>
        </is>
      </c>
      <c r="E4330" t="n">
        <v>2187229</v>
      </c>
    </row>
    <row r="4331">
      <c r="A4331" t="inlineStr">
        <is>
          <t>2026-10-26</t>
        </is>
      </c>
      <c r="B4331" t="inlineStr">
        <is>
          <t>2026-10-26 23:45</t>
        </is>
      </c>
      <c r="C4331" t="n">
        <v>134</v>
      </c>
      <c r="D4331" t="inlineStr">
        <is>
          <t>仙凡百味人生</t>
        </is>
      </c>
      <c r="E4331" t="n">
        <v>1408924</v>
      </c>
    </row>
    <row r="4332">
      <c r="A4332" t="inlineStr">
        <is>
          <t>2026-10-26</t>
        </is>
      </c>
      <c r="B4332" t="inlineStr">
        <is>
          <t>2026-10-26 23:45</t>
        </is>
      </c>
      <c r="C4332" t="n">
        <v>135</v>
      </c>
      <c r="D4332" t="inlineStr">
        <is>
          <t>夫人掌家之后</t>
        </is>
      </c>
      <c r="E4332" t="n">
        <v>2055296</v>
      </c>
    </row>
    <row r="4333">
      <c r="A4333" t="inlineStr">
        <is>
          <t>2026-10-26</t>
        </is>
      </c>
      <c r="B4333" t="inlineStr">
        <is>
          <t>2026-10-26 23:45</t>
        </is>
      </c>
      <c r="C4333" t="n">
        <v>136</v>
      </c>
      <c r="D4333" t="inlineStr">
        <is>
          <t>明月照千山</t>
        </is>
      </c>
      <c r="E4333" t="n">
        <v>2273898</v>
      </c>
    </row>
    <row r="4334">
      <c r="A4334" t="inlineStr">
        <is>
          <t>2026-10-26</t>
        </is>
      </c>
      <c r="B4334" t="inlineStr">
        <is>
          <t>2026-10-26 23:45</t>
        </is>
      </c>
      <c r="C4334" t="n">
        <v>137</v>
      </c>
      <c r="D4334" t="inlineStr">
        <is>
          <t>缠梦症</t>
        </is>
      </c>
      <c r="E4334" t="n">
        <v>1461480</v>
      </c>
    </row>
    <row r="4335">
      <c r="A4335" t="inlineStr">
        <is>
          <t>2026-10-26</t>
        </is>
      </c>
      <c r="B4335" t="inlineStr">
        <is>
          <t>2026-10-26 23:45</t>
        </is>
      </c>
      <c r="C4335" t="n">
        <v>138</v>
      </c>
      <c r="D4335" t="inlineStr">
        <is>
          <t>王府宅院多绝色</t>
        </is>
      </c>
      <c r="E4335" t="n">
        <v>95229</v>
      </c>
    </row>
    <row r="4336">
      <c r="A4336" t="inlineStr">
        <is>
          <t>2026-10-26</t>
        </is>
      </c>
      <c r="B4336" t="inlineStr">
        <is>
          <t>2026-10-26 23:45</t>
        </is>
      </c>
      <c r="C4336" t="n">
        <v>139</v>
      </c>
      <c r="D4336" t="inlineStr">
        <is>
          <t>姐姐们都想独占我</t>
        </is>
      </c>
      <c r="E4336" t="n">
        <v>1992753</v>
      </c>
    </row>
    <row r="4337">
      <c r="A4337" t="inlineStr">
        <is>
          <t>2026-10-26</t>
        </is>
      </c>
      <c r="B4337" t="inlineStr">
        <is>
          <t>2026-10-26 23:45</t>
        </is>
      </c>
      <c r="C4337" t="n">
        <v>140</v>
      </c>
      <c r="D4337" t="inlineStr">
        <is>
          <t>顶流一代</t>
        </is>
      </c>
      <c r="E4337" t="n">
        <v>1347904</v>
      </c>
    </row>
    <row r="4338">
      <c r="A4338" t="inlineStr">
        <is>
          <t>2026-10-26</t>
        </is>
      </c>
      <c r="B4338" t="inlineStr">
        <is>
          <t>2026-10-26 23:45</t>
        </is>
      </c>
      <c r="C4338" t="n">
        <v>141</v>
      </c>
      <c r="D4338" t="inlineStr">
        <is>
          <t>殿下能有什么坏心思</t>
        </is>
      </c>
      <c r="E4338" t="n">
        <v>487521</v>
      </c>
    </row>
    <row r="4339">
      <c r="A4339" t="inlineStr">
        <is>
          <t>2026-10-26</t>
        </is>
      </c>
      <c r="B4339" t="inlineStr">
        <is>
          <t>2026-10-26 23:45</t>
        </is>
      </c>
      <c r="C4339" t="n">
        <v>142</v>
      </c>
      <c r="D4339" t="inlineStr">
        <is>
          <t>末日围城</t>
        </is>
      </c>
      <c r="E4339" t="n">
        <v>389788</v>
      </c>
    </row>
    <row r="4340">
      <c r="A4340" t="inlineStr">
        <is>
          <t>2026-10-26</t>
        </is>
      </c>
      <c r="B4340" t="inlineStr">
        <is>
          <t>2026-10-26 23:45</t>
        </is>
      </c>
      <c r="C4340" t="n">
        <v>143</v>
      </c>
      <c r="D4340" t="inlineStr">
        <is>
          <t>清宫梦几重</t>
        </is>
      </c>
      <c r="E4340" t="n">
        <v>1031913</v>
      </c>
    </row>
    <row r="4341">
      <c r="A4341" t="inlineStr">
        <is>
          <t>2026-10-26</t>
        </is>
      </c>
      <c r="B4341" t="inlineStr">
        <is>
          <t>2026-10-26 23:45</t>
        </is>
      </c>
      <c r="C4341" t="n">
        <v>144</v>
      </c>
      <c r="D4341" t="inlineStr">
        <is>
          <t>玉台旧事</t>
        </is>
      </c>
      <c r="E4341" t="n">
        <v>1960125</v>
      </c>
    </row>
    <row r="4342">
      <c r="A4342" t="inlineStr">
        <is>
          <t>2026-10-26</t>
        </is>
      </c>
      <c r="B4342" t="inlineStr">
        <is>
          <t>2026-10-26 23:45</t>
        </is>
      </c>
      <c r="C4342" t="n">
        <v>145</v>
      </c>
      <c r="D4342" t="inlineStr">
        <is>
          <t>病态迷恋gl</t>
        </is>
      </c>
      <c r="E4342" t="n">
        <v>2161356</v>
      </c>
    </row>
    <row r="4343">
      <c r="A4343" t="inlineStr">
        <is>
          <t>2026-10-26</t>
        </is>
      </c>
      <c r="B4343" t="inlineStr">
        <is>
          <t>2026-10-26 23:45</t>
        </is>
      </c>
      <c r="C4343" t="n">
        <v>146</v>
      </c>
      <c r="D4343" t="inlineStr">
        <is>
          <t>开播吧！电视台</t>
        </is>
      </c>
      <c r="E4343" t="n">
        <v>806177</v>
      </c>
    </row>
    <row r="4344">
      <c r="A4344" t="inlineStr">
        <is>
          <t>2026-10-26</t>
        </is>
      </c>
      <c r="B4344" t="inlineStr">
        <is>
          <t>2026-10-26 23:45</t>
        </is>
      </c>
      <c r="C4344" t="n">
        <v>147</v>
      </c>
      <c r="D4344" t="inlineStr">
        <is>
          <t>顶流降临</t>
        </is>
      </c>
      <c r="E4344" t="n">
        <v>1166020</v>
      </c>
    </row>
    <row r="4345">
      <c r="A4345" t="inlineStr">
        <is>
          <t>2026-10-26</t>
        </is>
      </c>
      <c r="B4345" t="inlineStr">
        <is>
          <t>2026-10-26 23:45</t>
        </is>
      </c>
      <c r="C4345" t="n">
        <v>148</v>
      </c>
      <c r="D4345" t="inlineStr">
        <is>
          <t>璀璨都市物语</t>
        </is>
      </c>
      <c r="E4345" t="n">
        <v>750674</v>
      </c>
    </row>
    <row r="4346">
      <c r="A4346" t="inlineStr">
        <is>
          <t>2026-10-26</t>
        </is>
      </c>
      <c r="B4346" t="inlineStr">
        <is>
          <t>2026-10-26 23:45</t>
        </is>
      </c>
      <c r="C4346" t="n">
        <v>149</v>
      </c>
      <c r="D4346" t="inlineStr">
        <is>
          <t>皇后今日想弑夫</t>
        </is>
      </c>
      <c r="E4346" t="n">
        <v>296338</v>
      </c>
    </row>
    <row r="4347">
      <c r="A4347" t="inlineStr">
        <is>
          <t>2026-10-26</t>
        </is>
      </c>
      <c r="B4347" t="inlineStr">
        <is>
          <t>2026-10-26 23:45</t>
        </is>
      </c>
      <c r="C4347" t="n">
        <v>150</v>
      </c>
      <c r="D4347" t="inlineStr">
        <is>
          <t>与君共长生</t>
        </is>
      </c>
      <c r="E4347" t="n">
        <v>562872</v>
      </c>
    </row>
    <row r="4348">
      <c r="A4348" t="inlineStr">
        <is>
          <t>2026-10-26</t>
        </is>
      </c>
      <c r="B4348" t="inlineStr">
        <is>
          <t>2026-10-26 23:45</t>
        </is>
      </c>
      <c r="C4348" t="n">
        <v>151</v>
      </c>
      <c r="D4348" t="inlineStr">
        <is>
          <t>都想攻略女魔头</t>
        </is>
      </c>
      <c r="E4348" t="n">
        <v>155589</v>
      </c>
    </row>
    <row r="4349">
      <c r="A4349" t="inlineStr">
        <is>
          <t>2026-10-26</t>
        </is>
      </c>
      <c r="B4349" t="inlineStr">
        <is>
          <t>2026-10-26 23:45</t>
        </is>
      </c>
      <c r="C4349" t="n">
        <v>152</v>
      </c>
      <c r="D4349" t="inlineStr">
        <is>
          <t>凯尔布兰恩的誓言 ~The Calebranns Pledge~</t>
        </is>
      </c>
      <c r="E4349" t="n">
        <v>529363</v>
      </c>
    </row>
    <row r="4350">
      <c r="A4350" t="inlineStr">
        <is>
          <t>2026-10-26</t>
        </is>
      </c>
      <c r="B4350" t="inlineStr">
        <is>
          <t>2026-10-26 23:45</t>
        </is>
      </c>
      <c r="C4350" t="n">
        <v>153</v>
      </c>
      <c r="D4350" t="inlineStr">
        <is>
          <t>花魁宝鉴</t>
        </is>
      </c>
      <c r="E4350" t="n">
        <v>392352</v>
      </c>
    </row>
    <row r="4351">
      <c r="A4351" t="inlineStr">
        <is>
          <t>2026-10-26</t>
        </is>
      </c>
      <c r="B4351" t="inlineStr">
        <is>
          <t>2026-10-26 23:45</t>
        </is>
      </c>
      <c r="C4351" t="n">
        <v>154</v>
      </c>
      <c r="D4351" t="inlineStr">
        <is>
          <t>修仙从掌门开始</t>
        </is>
      </c>
      <c r="E4351" t="n">
        <v>1970231</v>
      </c>
    </row>
    <row r="4352">
      <c r="A4352" t="inlineStr">
        <is>
          <t>2026-10-26</t>
        </is>
      </c>
      <c r="B4352" t="inlineStr">
        <is>
          <t>2026-10-26 23:45</t>
        </is>
      </c>
      <c r="C4352" t="n">
        <v>155</v>
      </c>
      <c r="D4352" t="inlineStr">
        <is>
          <t>★天道模拟器</t>
        </is>
      </c>
      <c r="E4352" t="n">
        <v>907444</v>
      </c>
    </row>
    <row r="4353">
      <c r="A4353" t="inlineStr">
        <is>
          <t>2026-10-26</t>
        </is>
      </c>
      <c r="B4353" t="inlineStr">
        <is>
          <t>2026-10-26 23:45</t>
        </is>
      </c>
      <c r="C4353" t="n">
        <v>156</v>
      </c>
      <c r="D4353" t="inlineStr">
        <is>
          <t>逢尊</t>
        </is>
      </c>
      <c r="E4353" t="n">
        <v>101975</v>
      </c>
    </row>
    <row r="4354">
      <c r="A4354" t="inlineStr">
        <is>
          <t>2026-10-26</t>
        </is>
      </c>
      <c r="B4354" t="inlineStr">
        <is>
          <t>2026-10-26 23:45</t>
        </is>
      </c>
      <c r="C4354" t="n">
        <v>157</v>
      </c>
      <c r="D4354" t="inlineStr">
        <is>
          <t>后宫乱芳时</t>
        </is>
      </c>
      <c r="E4354" t="n">
        <v>178533</v>
      </c>
    </row>
    <row r="4355">
      <c r="A4355" t="inlineStr">
        <is>
          <t>2026-10-26</t>
        </is>
      </c>
      <c r="B4355" t="inlineStr">
        <is>
          <t>2026-10-26 23:45</t>
        </is>
      </c>
      <c r="C4355" t="n">
        <v>158</v>
      </c>
      <c r="D4355" t="inlineStr">
        <is>
          <t>攀枝</t>
        </is>
      </c>
      <c r="E4355" t="n">
        <v>997212</v>
      </c>
    </row>
    <row r="4356">
      <c r="A4356" t="inlineStr">
        <is>
          <t>2026-10-26</t>
        </is>
      </c>
      <c r="B4356" t="inlineStr">
        <is>
          <t>2026-10-26 23:45</t>
        </is>
      </c>
      <c r="C4356" t="n">
        <v>159</v>
      </c>
      <c r="D4356" t="inlineStr">
        <is>
          <t>成凰本纪</t>
        </is>
      </c>
      <c r="E4356" t="n">
        <v>1478127</v>
      </c>
    </row>
    <row r="4357">
      <c r="A4357" t="inlineStr">
        <is>
          <t>2026-10-26</t>
        </is>
      </c>
      <c r="B4357" t="inlineStr">
        <is>
          <t>2026-10-26 23:45</t>
        </is>
      </c>
      <c r="C4357" t="n">
        <v>160</v>
      </c>
      <c r="D4357" t="inlineStr">
        <is>
          <t>灰日告白</t>
        </is>
      </c>
      <c r="E4357" t="n">
        <v>1536181</v>
      </c>
    </row>
    <row r="4358">
      <c r="A4358" t="inlineStr">
        <is>
          <t>2026-10-26</t>
        </is>
      </c>
      <c r="B4358" t="inlineStr">
        <is>
          <t>2026-10-26 23:45</t>
        </is>
      </c>
      <c r="C4358" t="n">
        <v>161</v>
      </c>
      <c r="D4358" t="inlineStr">
        <is>
          <t>月色步风华</t>
        </is>
      </c>
      <c r="E4358" t="n">
        <v>1267807</v>
      </c>
    </row>
    <row r="4359">
      <c r="A4359" t="inlineStr">
        <is>
          <t>2026-10-26</t>
        </is>
      </c>
      <c r="B4359" t="inlineStr">
        <is>
          <t>2026-10-26 23:45</t>
        </is>
      </c>
      <c r="C4359" t="n">
        <v>162</v>
      </c>
      <c r="D4359" t="inlineStr">
        <is>
          <t>我本蜉蝣</t>
        </is>
      </c>
      <c r="E4359" t="n">
        <v>1591411</v>
      </c>
    </row>
    <row r="4360">
      <c r="A4360" t="inlineStr">
        <is>
          <t>2026-10-26</t>
        </is>
      </c>
      <c r="B4360" t="inlineStr">
        <is>
          <t>2026-10-26 23:45</t>
        </is>
      </c>
      <c r="C4360" t="n">
        <v>163</v>
      </c>
      <c r="D4360" t="inlineStr">
        <is>
          <t>在崩坏前吻我</t>
        </is>
      </c>
      <c r="E4360" t="n">
        <v>2196750</v>
      </c>
    </row>
    <row r="4361">
      <c r="A4361" t="inlineStr">
        <is>
          <t>2026-10-26</t>
        </is>
      </c>
      <c r="B4361" t="inlineStr">
        <is>
          <t>2026-10-26 23:45</t>
        </is>
      </c>
      <c r="C4361" t="n">
        <v>164</v>
      </c>
      <c r="D4361" t="inlineStr">
        <is>
          <t>师尊她体带情花</t>
        </is>
      </c>
      <c r="E4361" t="n">
        <v>920611</v>
      </c>
    </row>
    <row r="4362">
      <c r="A4362" t="inlineStr">
        <is>
          <t>2026-10-26</t>
        </is>
      </c>
      <c r="B4362" t="inlineStr">
        <is>
          <t>2026-10-26 23:45</t>
        </is>
      </c>
      <c r="C4362" t="n">
        <v>165</v>
      </c>
      <c r="D4362" t="inlineStr">
        <is>
          <t>统治者们</t>
        </is>
      </c>
      <c r="E4362" t="n">
        <v>536290</v>
      </c>
    </row>
    <row r="4363">
      <c r="A4363" t="inlineStr">
        <is>
          <t>2026-10-26</t>
        </is>
      </c>
      <c r="B4363" t="inlineStr">
        <is>
          <t>2026-10-26 23:45</t>
        </is>
      </c>
      <c r="C4363" t="n">
        <v>166</v>
      </c>
      <c r="D4363" t="inlineStr">
        <is>
          <t>为师不尊</t>
        </is>
      </c>
      <c r="E4363" t="n">
        <v>575911</v>
      </c>
    </row>
    <row r="4364">
      <c r="A4364" t="inlineStr">
        <is>
          <t>2026-10-26</t>
        </is>
      </c>
      <c r="B4364" t="inlineStr">
        <is>
          <t>2026-10-26 23:45</t>
        </is>
      </c>
      <c r="C4364" t="n">
        <v>167</v>
      </c>
      <c r="D4364" t="inlineStr">
        <is>
          <t>千秋百代：帝王一小时</t>
        </is>
      </c>
      <c r="E4364" t="n">
        <v>410771</v>
      </c>
    </row>
    <row r="4365">
      <c r="A4365" t="inlineStr">
        <is>
          <t>2026-10-26</t>
        </is>
      </c>
      <c r="B4365" t="inlineStr">
        <is>
          <t>2026-10-26 23:45</t>
        </is>
      </c>
      <c r="C4365" t="n">
        <v>168</v>
      </c>
      <c r="D4365" t="inlineStr">
        <is>
          <t>妖神榻上眠</t>
        </is>
      </c>
      <c r="E4365" t="n">
        <v>529109</v>
      </c>
    </row>
    <row r="4366">
      <c r="A4366" t="inlineStr">
        <is>
          <t>2026-10-26</t>
        </is>
      </c>
      <c r="B4366" t="inlineStr">
        <is>
          <t>2026-10-26 23:45</t>
        </is>
      </c>
      <c r="C4366" t="n">
        <v>169</v>
      </c>
      <c r="D4366" t="inlineStr">
        <is>
          <t>龙傲天自制手册</t>
        </is>
      </c>
      <c r="E4366" t="n">
        <v>2356092</v>
      </c>
    </row>
    <row r="4367">
      <c r="A4367" t="inlineStr">
        <is>
          <t>2026-10-26</t>
        </is>
      </c>
      <c r="B4367" t="inlineStr">
        <is>
          <t>2026-10-26 23:45</t>
        </is>
      </c>
      <c r="C4367" t="n">
        <v>170</v>
      </c>
      <c r="D4367" t="inlineStr">
        <is>
          <t>饲喂游戏</t>
        </is>
      </c>
      <c r="E4367" t="n">
        <v>1957819</v>
      </c>
    </row>
    <row r="4368">
      <c r="A4368" t="inlineStr">
        <is>
          <t>2026-10-26</t>
        </is>
      </c>
      <c r="B4368" t="inlineStr">
        <is>
          <t>2026-10-26 23:45</t>
        </is>
      </c>
      <c r="C4368" t="n">
        <v>171</v>
      </c>
      <c r="D4368" t="inlineStr">
        <is>
          <t>狩猎龙傲天</t>
        </is>
      </c>
      <c r="E4368" t="n">
        <v>406766</v>
      </c>
    </row>
    <row r="4369">
      <c r="A4369" t="inlineStr">
        <is>
          <t>2026-10-26</t>
        </is>
      </c>
      <c r="B4369" t="inlineStr">
        <is>
          <t>2026-10-26 23:45</t>
        </is>
      </c>
      <c r="C4369" t="n">
        <v>172</v>
      </c>
      <c r="D4369" t="inlineStr">
        <is>
          <t>临江二中学生论坛</t>
        </is>
      </c>
      <c r="E4369" t="n">
        <v>1178143</v>
      </c>
    </row>
    <row r="4370">
      <c r="A4370" t="inlineStr">
        <is>
          <t>2026-10-26</t>
        </is>
      </c>
      <c r="B4370" t="inlineStr">
        <is>
          <t>2026-10-26 23:45</t>
        </is>
      </c>
      <c r="C4370" t="n">
        <v>173</v>
      </c>
      <c r="D4370" t="inlineStr">
        <is>
          <t>帝尊风月史</t>
        </is>
      </c>
      <c r="E4370" t="n">
        <v>1733342</v>
      </c>
    </row>
    <row r="4371">
      <c r="A4371" t="inlineStr">
        <is>
          <t>2026-10-26</t>
        </is>
      </c>
      <c r="B4371" t="inlineStr">
        <is>
          <t>2026-10-26 23:45</t>
        </is>
      </c>
      <c r="C4371" t="n">
        <v>174</v>
      </c>
      <c r="D4371" t="inlineStr">
        <is>
          <t>诱捕计划</t>
        </is>
      </c>
      <c r="E4371" t="n">
        <v>702617</v>
      </c>
    </row>
    <row r="4372">
      <c r="A4372" t="inlineStr">
        <is>
          <t>2026-10-26</t>
        </is>
      </c>
      <c r="B4372" t="inlineStr">
        <is>
          <t>2026-10-26 23:45</t>
        </is>
      </c>
      <c r="C4372" t="n">
        <v>175</v>
      </c>
      <c r="D4372" t="inlineStr">
        <is>
          <t>反派格局要打开</t>
        </is>
      </c>
      <c r="E4372" t="n">
        <v>194919</v>
      </c>
    </row>
    <row r="4373">
      <c r="A4373" t="inlineStr">
        <is>
          <t>2026-10-26</t>
        </is>
      </c>
      <c r="B4373" t="inlineStr">
        <is>
          <t>2026-10-26 23:45</t>
        </is>
      </c>
      <c r="C4373" t="n">
        <v>176</v>
      </c>
      <c r="D4373" t="inlineStr">
        <is>
          <t>Clock Zero 终焉之一秒</t>
        </is>
      </c>
      <c r="E4373" t="n">
        <v>3863</v>
      </c>
    </row>
    <row r="4374">
      <c r="A4374" t="inlineStr">
        <is>
          <t>2026-10-26</t>
        </is>
      </c>
      <c r="B4374" t="inlineStr">
        <is>
          <t>2026-10-26 23:45</t>
        </is>
      </c>
      <c r="C4374" t="n">
        <v>177</v>
      </c>
      <c r="D4374" t="inlineStr">
        <is>
          <t>蕉下鹿</t>
        </is>
      </c>
      <c r="E4374" t="n">
        <v>1372973</v>
      </c>
    </row>
    <row r="4375">
      <c r="A4375" t="inlineStr">
        <is>
          <t>2026-10-26</t>
        </is>
      </c>
      <c r="B4375" t="inlineStr">
        <is>
          <t>2026-10-26 23:45</t>
        </is>
      </c>
      <c r="C4375" t="n">
        <v>178</v>
      </c>
      <c r="D4375" t="inlineStr">
        <is>
          <t>反派师妹自救攻略</t>
        </is>
      </c>
      <c r="E4375" t="n">
        <v>1974547</v>
      </c>
    </row>
    <row r="4376">
      <c r="A4376" t="inlineStr">
        <is>
          <t>2026-10-26</t>
        </is>
      </c>
      <c r="B4376" t="inlineStr">
        <is>
          <t>2026-10-26 23:45</t>
        </is>
      </c>
      <c r="C4376" t="n">
        <v>179</v>
      </c>
      <c r="D4376" t="inlineStr">
        <is>
          <t>留学录像带</t>
        </is>
      </c>
      <c r="E4376" t="n">
        <v>527614</v>
      </c>
    </row>
    <row r="4377">
      <c r="A4377" t="inlineStr">
        <is>
          <t>2026-10-26</t>
        </is>
      </c>
      <c r="B4377" t="inlineStr">
        <is>
          <t>2026-10-26 23:45</t>
        </is>
      </c>
      <c r="C4377" t="n">
        <v>180</v>
      </c>
      <c r="D4377" t="inlineStr">
        <is>
          <t>第六视角</t>
        </is>
      </c>
      <c r="E4377" t="n">
        <v>865258</v>
      </c>
    </row>
    <row r="4378">
      <c r="A4378" t="inlineStr">
        <is>
          <t>2026-10-26</t>
        </is>
      </c>
      <c r="B4378" t="inlineStr">
        <is>
          <t>2026-10-26 23:45</t>
        </is>
      </c>
      <c r="C4378" t="n">
        <v>181</v>
      </c>
      <c r="D4378" t="inlineStr">
        <is>
          <t>大道风月史</t>
        </is>
      </c>
      <c r="E4378" t="n">
        <v>1356274</v>
      </c>
    </row>
    <row r="4379">
      <c r="A4379" t="inlineStr">
        <is>
          <t>2026-10-26</t>
        </is>
      </c>
      <c r="B4379" t="inlineStr">
        <is>
          <t>2026-10-26 23:45</t>
        </is>
      </c>
      <c r="C4379" t="n">
        <v>182</v>
      </c>
      <c r="D4379" t="inlineStr">
        <is>
          <t>尽折腰</t>
        </is>
      </c>
      <c r="E4379" t="n">
        <v>1977516</v>
      </c>
    </row>
    <row r="4380">
      <c r="A4380" t="inlineStr">
        <is>
          <t>2026-10-26</t>
        </is>
      </c>
      <c r="B4380" t="inlineStr">
        <is>
          <t>2026-10-26 23:45</t>
        </is>
      </c>
      <c r="C4380" t="n">
        <v>183</v>
      </c>
      <c r="D4380" t="inlineStr">
        <is>
          <t>夜班日</t>
        </is>
      </c>
      <c r="E4380" t="n">
        <v>1614798</v>
      </c>
    </row>
    <row r="4381">
      <c r="A4381" t="inlineStr">
        <is>
          <t>2026-10-26</t>
        </is>
      </c>
      <c r="B4381" t="inlineStr">
        <is>
          <t>2026-10-26 23:45</t>
        </is>
      </c>
      <c r="C4381" t="n">
        <v>184</v>
      </c>
      <c r="D4381" t="inlineStr">
        <is>
          <t>穿成限制文女配后</t>
        </is>
      </c>
      <c r="E4381" t="n">
        <v>1508545</v>
      </c>
    </row>
    <row r="4382">
      <c r="A4382" t="inlineStr">
        <is>
          <t>2026-10-26</t>
        </is>
      </c>
      <c r="B4382" t="inlineStr">
        <is>
          <t>2026-10-26 23:45</t>
        </is>
      </c>
      <c r="C4382" t="n">
        <v>185</v>
      </c>
      <c r="D4382" t="inlineStr">
        <is>
          <t>仙迹朝闻录</t>
        </is>
      </c>
      <c r="E4382" t="n">
        <v>1386869</v>
      </c>
    </row>
    <row r="4383">
      <c r="A4383" t="inlineStr">
        <is>
          <t>2026-10-26</t>
        </is>
      </c>
      <c r="B4383" t="inlineStr">
        <is>
          <t>2026-10-26 23:45</t>
        </is>
      </c>
      <c r="C4383" t="n">
        <v>186</v>
      </c>
      <c r="D4383" t="inlineStr">
        <is>
          <t>全是同的世界与恐同的我</t>
        </is>
      </c>
      <c r="E4383" t="n">
        <v>2022447</v>
      </c>
    </row>
    <row r="4384">
      <c r="A4384" t="inlineStr">
        <is>
          <t>2026-10-26</t>
        </is>
      </c>
      <c r="B4384" t="inlineStr">
        <is>
          <t>2026-10-26 23:45</t>
        </is>
      </c>
      <c r="C4384" t="n">
        <v>187</v>
      </c>
      <c r="D4384" t="inlineStr">
        <is>
          <t>择夫</t>
        </is>
      </c>
      <c r="E4384" t="n">
        <v>2183923</v>
      </c>
    </row>
    <row r="4385">
      <c r="A4385" t="inlineStr">
        <is>
          <t>2026-10-26</t>
        </is>
      </c>
      <c r="B4385" t="inlineStr">
        <is>
          <t>2026-10-26 23:45</t>
        </is>
      </c>
      <c r="C4385" t="n">
        <v>188</v>
      </c>
      <c r="D4385" t="inlineStr">
        <is>
          <t>都是信息素惹的祸</t>
        </is>
      </c>
      <c r="E4385" t="n">
        <v>1313249</v>
      </c>
    </row>
    <row r="4386">
      <c r="A4386" t="inlineStr">
        <is>
          <t>2026-10-26</t>
        </is>
      </c>
      <c r="B4386" t="inlineStr">
        <is>
          <t>2026-10-26 23:45</t>
        </is>
      </c>
      <c r="C4386" t="n">
        <v>189</v>
      </c>
      <c r="D4386" t="inlineStr">
        <is>
          <t>沧澜风云录</t>
        </is>
      </c>
      <c r="E4386" t="n">
        <v>158462</v>
      </c>
    </row>
    <row r="4387">
      <c r="A4387" t="inlineStr">
        <is>
          <t>2026-10-26</t>
        </is>
      </c>
      <c r="B4387" t="inlineStr">
        <is>
          <t>2026-10-26 23:45</t>
        </is>
      </c>
      <c r="C4387" t="n">
        <v>190</v>
      </c>
      <c r="D4387" t="inlineStr">
        <is>
          <t>凰途似锦</t>
        </is>
      </c>
      <c r="E4387" t="n">
        <v>562890</v>
      </c>
    </row>
    <row r="4388">
      <c r="A4388" t="inlineStr">
        <is>
          <t>2026-10-26</t>
        </is>
      </c>
      <c r="B4388" t="inlineStr">
        <is>
          <t>2026-10-26 23:45</t>
        </is>
      </c>
      <c r="C4388" t="n">
        <v>191</v>
      </c>
      <c r="D4388" t="inlineStr">
        <is>
          <t>请只注视我</t>
        </is>
      </c>
      <c r="E4388" t="n">
        <v>2069463</v>
      </c>
    </row>
    <row r="4389">
      <c r="A4389" t="inlineStr">
        <is>
          <t>2026-10-26</t>
        </is>
      </c>
      <c r="B4389" t="inlineStr">
        <is>
          <t>2026-10-26 23:45</t>
        </is>
      </c>
      <c r="C4389" t="n">
        <v>192</v>
      </c>
      <c r="D4389" t="inlineStr">
        <is>
          <t>兄长在上</t>
        </is>
      </c>
      <c r="E4389" t="n">
        <v>2161257</v>
      </c>
    </row>
    <row r="4390">
      <c r="A4390" t="inlineStr">
        <is>
          <t>2026-10-26</t>
        </is>
      </c>
      <c r="B4390" t="inlineStr">
        <is>
          <t>2026-10-26 23:45</t>
        </is>
      </c>
      <c r="C4390" t="n">
        <v>193</v>
      </c>
      <c r="D4390" t="inlineStr">
        <is>
          <t>梅生绿华</t>
        </is>
      </c>
      <c r="E4390" t="n">
        <v>300475</v>
      </c>
    </row>
    <row r="4391">
      <c r="A4391" t="inlineStr">
        <is>
          <t>2026-10-26</t>
        </is>
      </c>
      <c r="B4391" t="inlineStr">
        <is>
          <t>2026-10-26 23:45</t>
        </is>
      </c>
      <c r="C4391" t="n">
        <v>194</v>
      </c>
      <c r="D4391" t="inlineStr">
        <is>
          <t>为官作宰</t>
        </is>
      </c>
      <c r="E4391" t="n">
        <v>550178</v>
      </c>
    </row>
    <row r="4392">
      <c r="A4392" t="inlineStr">
        <is>
          <t>2026-10-26</t>
        </is>
      </c>
      <c r="B4392" t="inlineStr">
        <is>
          <t>2026-10-26 23:45</t>
        </is>
      </c>
      <c r="C4392" t="n">
        <v>195</v>
      </c>
      <c r="D4392" t="inlineStr">
        <is>
          <t>迢迢江湖梦</t>
        </is>
      </c>
      <c r="E4392" t="n">
        <v>1249262</v>
      </c>
    </row>
    <row r="4393">
      <c r="A4393" t="inlineStr">
        <is>
          <t>2026-10-26</t>
        </is>
      </c>
      <c r="B4393" t="inlineStr">
        <is>
          <t>2026-10-26 23:45</t>
        </is>
      </c>
      <c r="C4393" t="n">
        <v>196</v>
      </c>
      <c r="D4393" t="inlineStr">
        <is>
          <t>今天开始当纨绔</t>
        </is>
      </c>
      <c r="E4393" t="n">
        <v>1540754</v>
      </c>
    </row>
    <row r="4394">
      <c r="A4394" t="inlineStr">
        <is>
          <t>2026-10-26</t>
        </is>
      </c>
      <c r="B4394" t="inlineStr">
        <is>
          <t>2026-10-26 23:45</t>
        </is>
      </c>
      <c r="C4394" t="n">
        <v>197</v>
      </c>
      <c r="D4394" t="inlineStr">
        <is>
          <t>位极人臣</t>
        </is>
      </c>
      <c r="E4394" t="n">
        <v>1057150</v>
      </c>
    </row>
    <row r="4395">
      <c r="A4395" t="inlineStr">
        <is>
          <t>2026-10-26</t>
        </is>
      </c>
      <c r="B4395" t="inlineStr">
        <is>
          <t>2026-10-26 23:45</t>
        </is>
      </c>
      <c r="C4395" t="n">
        <v>198</v>
      </c>
      <c r="D4395" t="inlineStr">
        <is>
          <t>末日：禁区</t>
        </is>
      </c>
      <c r="E4395" t="n">
        <v>1486431</v>
      </c>
    </row>
    <row r="4396">
      <c r="A4396" t="inlineStr">
        <is>
          <t>2026-10-26</t>
        </is>
      </c>
      <c r="B4396" t="inlineStr">
        <is>
          <t>2026-10-26 23:45</t>
        </is>
      </c>
      <c r="C4396" t="n">
        <v>199</v>
      </c>
      <c r="D4396" t="inlineStr">
        <is>
          <t>绝对控制ABO.</t>
        </is>
      </c>
      <c r="E4396" t="n">
        <v>1523926</v>
      </c>
    </row>
    <row r="4397">
      <c r="A4397" t="inlineStr">
        <is>
          <t>2026-10-26</t>
        </is>
      </c>
      <c r="B4397" t="inlineStr">
        <is>
          <t>2026-10-26 23:45</t>
        </is>
      </c>
      <c r="C4397" t="n">
        <v>200</v>
      </c>
      <c r="D4397" t="inlineStr">
        <is>
          <t>当直男误拿祸水剧本后</t>
        </is>
      </c>
      <c r="E4397" t="n">
        <v>2136056</v>
      </c>
    </row>
    <row r="4398">
      <c r="A4398" t="inlineStr">
        <is>
          <t>2026-10-27</t>
        </is>
      </c>
      <c r="B4398" t="inlineStr">
        <is>
          <t>2026-10-27 23:45</t>
        </is>
      </c>
      <c r="C4398" t="n">
        <v>1</v>
      </c>
      <c r="D4398" t="inlineStr">
        <is>
          <t>师途</t>
        </is>
      </c>
      <c r="E4398" t="n">
        <v>32351</v>
      </c>
    </row>
    <row r="4399">
      <c r="A4399" t="inlineStr">
        <is>
          <t>2026-10-27</t>
        </is>
      </c>
      <c r="B4399" t="inlineStr">
        <is>
          <t>2026-10-27 23:45</t>
        </is>
      </c>
      <c r="C4399" t="n">
        <v>2</v>
      </c>
      <c r="D4399" t="inlineStr">
        <is>
          <t>风华临安</t>
        </is>
      </c>
      <c r="E4399" t="n">
        <v>1644173</v>
      </c>
    </row>
    <row r="4400">
      <c r="A4400" t="inlineStr">
        <is>
          <t>2026-10-27</t>
        </is>
      </c>
      <c r="B4400" t="inlineStr">
        <is>
          <t>2026-10-27 23:45</t>
        </is>
      </c>
      <c r="C4400" t="n">
        <v>3</v>
      </c>
      <c r="D4400" t="inlineStr">
        <is>
          <t>临帝阙</t>
        </is>
      </c>
      <c r="E4400" t="n">
        <v>178176</v>
      </c>
    </row>
    <row r="4401">
      <c r="A4401" t="inlineStr">
        <is>
          <t>2026-10-27</t>
        </is>
      </c>
      <c r="B4401" t="inlineStr">
        <is>
          <t>2026-10-27 23:45</t>
        </is>
      </c>
      <c r="C4401" t="n">
        <v>4</v>
      </c>
      <c r="D4401" t="inlineStr">
        <is>
          <t>怪我过分美丽</t>
        </is>
      </c>
      <c r="E4401" t="n">
        <v>103593</v>
      </c>
    </row>
    <row r="4402">
      <c r="A4402" t="inlineStr">
        <is>
          <t>2026-10-27</t>
        </is>
      </c>
      <c r="B4402" t="inlineStr">
        <is>
          <t>2026-10-27 23:45</t>
        </is>
      </c>
      <c r="C4402" t="n">
        <v>5</v>
      </c>
      <c r="D4402" t="inlineStr">
        <is>
          <t>江山千秋万代</t>
        </is>
      </c>
      <c r="E4402" t="n">
        <v>368816</v>
      </c>
    </row>
    <row r="4403">
      <c r="A4403" t="inlineStr">
        <is>
          <t>2026-10-27</t>
        </is>
      </c>
      <c r="B4403" t="inlineStr">
        <is>
          <t>2026-10-27 23:45</t>
        </is>
      </c>
      <c r="C4403" t="n">
        <v>6</v>
      </c>
      <c r="D4403" t="inlineStr">
        <is>
          <t>宫妃</t>
        </is>
      </c>
      <c r="E4403" t="n">
        <v>8075</v>
      </c>
    </row>
    <row r="4404">
      <c r="A4404" t="inlineStr">
        <is>
          <t>2026-10-27</t>
        </is>
      </c>
      <c r="B4404" t="inlineStr">
        <is>
          <t>2026-10-27 23:45</t>
        </is>
      </c>
      <c r="C4404" t="n">
        <v>7</v>
      </c>
      <c r="D4404" t="inlineStr">
        <is>
          <t>星期天不上头条</t>
        </is>
      </c>
      <c r="E4404" t="n">
        <v>468214</v>
      </c>
    </row>
    <row r="4405">
      <c r="A4405" t="inlineStr">
        <is>
          <t>2026-10-27</t>
        </is>
      </c>
      <c r="B4405" t="inlineStr">
        <is>
          <t>2026-10-27 23:45</t>
        </is>
      </c>
      <c r="C4405" t="n">
        <v>8</v>
      </c>
      <c r="D4405" t="inlineStr">
        <is>
          <t>仙路漫漫</t>
        </is>
      </c>
      <c r="E4405" t="n">
        <v>35066</v>
      </c>
    </row>
    <row r="4406">
      <c r="A4406" t="inlineStr">
        <is>
          <t>2026-10-27</t>
        </is>
      </c>
      <c r="B4406" t="inlineStr">
        <is>
          <t>2026-10-27 23:45</t>
        </is>
      </c>
      <c r="C4406" t="n">
        <v>9</v>
      </c>
      <c r="D4406" t="inlineStr">
        <is>
          <t>我竟然是个女魔头</t>
        </is>
      </c>
      <c r="E4406" t="n">
        <v>566957</v>
      </c>
    </row>
    <row r="4407">
      <c r="A4407" t="inlineStr">
        <is>
          <t>2026-10-27</t>
        </is>
      </c>
      <c r="B4407" t="inlineStr">
        <is>
          <t>2026-10-27 23:45</t>
        </is>
      </c>
      <c r="C4407" t="n">
        <v>10</v>
      </c>
      <c r="D4407" t="inlineStr">
        <is>
          <t>古代主母风华录</t>
        </is>
      </c>
      <c r="E4407" t="n">
        <v>388793</v>
      </c>
    </row>
    <row r="4408">
      <c r="A4408" t="inlineStr">
        <is>
          <t>2026-10-27</t>
        </is>
      </c>
      <c r="B4408" t="inlineStr">
        <is>
          <t>2026-10-27 23:45</t>
        </is>
      </c>
      <c r="C4408" t="n">
        <v>11</v>
      </c>
      <c r="D4408" t="inlineStr">
        <is>
          <t>娱乐圈|热搜预定</t>
        </is>
      </c>
      <c r="E4408" t="n">
        <v>802492</v>
      </c>
    </row>
    <row r="4409">
      <c r="A4409" t="inlineStr">
        <is>
          <t>2026-10-27</t>
        </is>
      </c>
      <c r="B4409" t="inlineStr">
        <is>
          <t>2026-10-27 23:45</t>
        </is>
      </c>
      <c r="C4409" t="n">
        <v>12</v>
      </c>
      <c r="D4409" t="inlineStr">
        <is>
          <t>三界衔</t>
        </is>
      </c>
      <c r="E4409" t="n">
        <v>1561773</v>
      </c>
    </row>
    <row r="4410">
      <c r="A4410" t="inlineStr">
        <is>
          <t>2026-10-27</t>
        </is>
      </c>
      <c r="B4410" t="inlineStr">
        <is>
          <t>2026-10-27 23:45</t>
        </is>
      </c>
      <c r="C4410" t="n">
        <v>13</v>
      </c>
      <c r="D4410" t="inlineStr">
        <is>
          <t>无情笺</t>
        </is>
      </c>
      <c r="E4410" t="n">
        <v>1059026</v>
      </c>
    </row>
    <row r="4411">
      <c r="A4411" t="inlineStr">
        <is>
          <t>2026-10-27</t>
        </is>
      </c>
      <c r="B4411" t="inlineStr">
        <is>
          <t>2026-10-27 23:45</t>
        </is>
      </c>
      <c r="C4411" t="n">
        <v>14</v>
      </c>
      <c r="D4411" t="inlineStr">
        <is>
          <t>AMNESIA 失忆症</t>
        </is>
      </c>
      <c r="E4411" t="n">
        <v>3862</v>
      </c>
    </row>
    <row r="4412">
      <c r="A4412" t="inlineStr">
        <is>
          <t>2026-10-27</t>
        </is>
      </c>
      <c r="B4412" t="inlineStr">
        <is>
          <t>2026-10-27 23:45</t>
        </is>
      </c>
      <c r="C4412" t="n">
        <v>15</v>
      </c>
      <c r="D4412" t="inlineStr">
        <is>
          <t>神也梦春秋</t>
        </is>
      </c>
      <c r="E4412" t="n">
        <v>325672</v>
      </c>
    </row>
    <row r="4413">
      <c r="A4413" t="inlineStr">
        <is>
          <t>2026-10-27</t>
        </is>
      </c>
      <c r="B4413" t="inlineStr">
        <is>
          <t>2026-10-27 23:45</t>
        </is>
      </c>
      <c r="C4413" t="n">
        <v>16</v>
      </c>
      <c r="D4413" t="inlineStr">
        <is>
          <t>修仙模拟器：我靠氪金打遍修仙界</t>
        </is>
      </c>
      <c r="E4413" t="n">
        <v>1416425</v>
      </c>
    </row>
    <row r="4414">
      <c r="A4414" t="inlineStr">
        <is>
          <t>2026-10-27</t>
        </is>
      </c>
      <c r="B4414" t="inlineStr">
        <is>
          <t>2026-10-27 23:45</t>
        </is>
      </c>
      <c r="C4414" t="n">
        <v>17</v>
      </c>
      <c r="D4414" t="inlineStr">
        <is>
          <t>恶女模拟器</t>
        </is>
      </c>
      <c r="E4414" t="n">
        <v>495331</v>
      </c>
    </row>
    <row r="4415">
      <c r="A4415" t="inlineStr">
        <is>
          <t>2026-10-27</t>
        </is>
      </c>
      <c r="B4415" t="inlineStr">
        <is>
          <t>2026-10-27 23:45</t>
        </is>
      </c>
      <c r="C4415" t="n">
        <v>18</v>
      </c>
      <c r="D4415" t="inlineStr">
        <is>
          <t>勿扰修仙中</t>
        </is>
      </c>
      <c r="E4415" t="n">
        <v>397723</v>
      </c>
    </row>
    <row r="4416">
      <c r="A4416" t="inlineStr">
        <is>
          <t>2026-10-27</t>
        </is>
      </c>
      <c r="B4416" t="inlineStr">
        <is>
          <t>2026-10-27 23:45</t>
        </is>
      </c>
      <c r="C4416" t="n">
        <v>19</v>
      </c>
      <c r="D4416" t="inlineStr">
        <is>
          <t>闪耀48区</t>
        </is>
      </c>
      <c r="E4416" t="n">
        <v>2057385</v>
      </c>
    </row>
    <row r="4417">
      <c r="A4417" t="inlineStr">
        <is>
          <t>2026-10-27</t>
        </is>
      </c>
      <c r="B4417" t="inlineStr">
        <is>
          <t>2026-10-27 23:45</t>
        </is>
      </c>
      <c r="C4417" t="n">
        <v>20</v>
      </c>
      <c r="D4417" t="inlineStr">
        <is>
          <t>仙门逸事</t>
        </is>
      </c>
      <c r="E4417" t="n">
        <v>203447</v>
      </c>
    </row>
    <row r="4418">
      <c r="A4418" t="inlineStr">
        <is>
          <t>2026-10-27</t>
        </is>
      </c>
      <c r="B4418" t="inlineStr">
        <is>
          <t>2026-10-27 23:45</t>
        </is>
      </c>
      <c r="C4418" t="n">
        <v>21</v>
      </c>
      <c r="D4418" t="inlineStr">
        <is>
          <t>天纵</t>
        </is>
      </c>
      <c r="E4418" t="n">
        <v>532304</v>
      </c>
    </row>
    <row r="4419">
      <c r="A4419" t="inlineStr">
        <is>
          <t>2026-10-27</t>
        </is>
      </c>
      <c r="B4419" t="inlineStr">
        <is>
          <t>2026-10-27 23:45</t>
        </is>
      </c>
      <c r="C4419" t="n">
        <v>22</v>
      </c>
      <c r="D4419" t="inlineStr">
        <is>
          <t>京中叙</t>
        </is>
      </c>
      <c r="E4419" t="n">
        <v>1544579</v>
      </c>
    </row>
    <row r="4420">
      <c r="A4420" t="inlineStr">
        <is>
          <t>2026-10-27</t>
        </is>
      </c>
      <c r="B4420" t="inlineStr">
        <is>
          <t>2026-10-27 23:45</t>
        </is>
      </c>
      <c r="C4420" t="n">
        <v>23</v>
      </c>
      <c r="D4420" t="inlineStr">
        <is>
          <t>后宫升职手札</t>
        </is>
      </c>
      <c r="E4420" t="n">
        <v>379597</v>
      </c>
    </row>
    <row r="4421">
      <c r="A4421" t="inlineStr">
        <is>
          <t>2026-10-27</t>
        </is>
      </c>
      <c r="B4421" t="inlineStr">
        <is>
          <t>2026-10-27 23:45</t>
        </is>
      </c>
      <c r="C4421" t="n">
        <v>24</v>
      </c>
      <c r="D4421" t="inlineStr">
        <is>
          <t>朕被迫上位</t>
        </is>
      </c>
      <c r="E4421" t="n">
        <v>1320442</v>
      </c>
    </row>
    <row r="4422">
      <c r="A4422" t="inlineStr">
        <is>
          <t>2026-10-27</t>
        </is>
      </c>
      <c r="B4422" t="inlineStr">
        <is>
          <t>2026-10-27 23:45</t>
        </is>
      </c>
      <c r="C4422" t="n">
        <v>25</v>
      </c>
      <c r="D4422" t="inlineStr">
        <is>
          <t>山河长憾</t>
        </is>
      </c>
      <c r="E4422" t="n">
        <v>1832279</v>
      </c>
    </row>
    <row r="4423">
      <c r="A4423" t="inlineStr">
        <is>
          <t>2026-10-27</t>
        </is>
      </c>
      <c r="B4423" t="inlineStr">
        <is>
          <t>2026-10-27 23:45</t>
        </is>
      </c>
      <c r="C4423" t="n">
        <v>26</v>
      </c>
      <c r="D4423" t="inlineStr">
        <is>
          <t>世家主母日常</t>
        </is>
      </c>
      <c r="E4423" t="n">
        <v>137880</v>
      </c>
    </row>
    <row r="4424">
      <c r="A4424" t="inlineStr">
        <is>
          <t>2026-10-27</t>
        </is>
      </c>
      <c r="B4424" t="inlineStr">
        <is>
          <t>2026-10-27 23:45</t>
        </is>
      </c>
      <c r="C4424" t="n">
        <v>27</v>
      </c>
      <c r="D4424" t="inlineStr">
        <is>
          <t>青宫赋</t>
        </is>
      </c>
      <c r="E4424" t="n">
        <v>2253369</v>
      </c>
    </row>
    <row r="4425">
      <c r="A4425" t="inlineStr">
        <is>
          <t>2026-10-27</t>
        </is>
      </c>
      <c r="B4425" t="inlineStr">
        <is>
          <t>2026-10-27 23:45</t>
        </is>
      </c>
      <c r="C4425" t="n">
        <v>28</v>
      </c>
      <c r="D4425" t="inlineStr">
        <is>
          <t>帝宴千秋</t>
        </is>
      </c>
      <c r="E4425" t="n">
        <v>2204392</v>
      </c>
    </row>
    <row r="4426">
      <c r="A4426" t="inlineStr">
        <is>
          <t>2026-10-27</t>
        </is>
      </c>
      <c r="B4426" t="inlineStr">
        <is>
          <t>2026-10-27 23:45</t>
        </is>
      </c>
      <c r="C4426" t="n">
        <v>29</v>
      </c>
      <c r="D4426" t="inlineStr">
        <is>
          <t>美女进化论</t>
        </is>
      </c>
      <c r="E4426" t="n">
        <v>165942</v>
      </c>
    </row>
    <row r="4427">
      <c r="A4427" t="inlineStr">
        <is>
          <t>2026-10-27</t>
        </is>
      </c>
      <c r="B4427" t="inlineStr">
        <is>
          <t>2026-10-27 23:45</t>
        </is>
      </c>
      <c r="C4427" t="n">
        <v>30</v>
      </c>
      <c r="D4427" t="inlineStr">
        <is>
          <t>凭什么我是反派</t>
        </is>
      </c>
      <c r="E4427" t="n">
        <v>454060</v>
      </c>
    </row>
    <row r="4428">
      <c r="A4428" t="inlineStr">
        <is>
          <t>2026-10-27</t>
        </is>
      </c>
      <c r="B4428" t="inlineStr">
        <is>
          <t>2026-10-27 23:45</t>
        </is>
      </c>
      <c r="C4428" t="n">
        <v>31</v>
      </c>
      <c r="D4428" t="inlineStr">
        <is>
          <t>并不是一般穿游</t>
        </is>
      </c>
      <c r="E4428" t="n">
        <v>481832</v>
      </c>
    </row>
    <row r="4429">
      <c r="A4429" t="inlineStr">
        <is>
          <t>2026-10-27</t>
        </is>
      </c>
      <c r="B4429" t="inlineStr">
        <is>
          <t>2026-10-27 23:45</t>
        </is>
      </c>
      <c r="C4429" t="n">
        <v>32</v>
      </c>
      <c r="D4429" t="inlineStr">
        <is>
          <t>虔诚之花的晚钟</t>
        </is>
      </c>
      <c r="E4429" t="n">
        <v>44385</v>
      </c>
    </row>
    <row r="4430">
      <c r="A4430" t="inlineStr">
        <is>
          <t>2026-10-27</t>
        </is>
      </c>
      <c r="B4430" t="inlineStr">
        <is>
          <t>2026-10-27 23:45</t>
        </is>
      </c>
      <c r="C4430" t="n">
        <v>33</v>
      </c>
      <c r="D4430" t="inlineStr">
        <is>
          <t>从寒门开始</t>
        </is>
      </c>
      <c r="E4430" t="n">
        <v>662397</v>
      </c>
    </row>
    <row r="4431">
      <c r="A4431" t="inlineStr">
        <is>
          <t>2026-10-27</t>
        </is>
      </c>
      <c r="B4431" t="inlineStr">
        <is>
          <t>2026-10-27 23:45</t>
        </is>
      </c>
      <c r="C4431" t="n">
        <v>34</v>
      </c>
      <c r="D4431" t="inlineStr">
        <is>
          <t>替兄嫁了公主后</t>
        </is>
      </c>
      <c r="E4431" t="n">
        <v>1471378</v>
      </c>
    </row>
    <row r="4432">
      <c r="A4432" t="inlineStr">
        <is>
          <t>2026-10-27</t>
        </is>
      </c>
      <c r="B4432" t="inlineStr">
        <is>
          <t>2026-10-27 23:45</t>
        </is>
      </c>
      <c r="C4432" t="n">
        <v>35</v>
      </c>
      <c r="D4432" t="inlineStr">
        <is>
          <t>秦淮序</t>
        </is>
      </c>
      <c r="E4432" t="n">
        <v>2266443</v>
      </c>
    </row>
    <row r="4433">
      <c r="A4433" t="inlineStr">
        <is>
          <t>2026-10-27</t>
        </is>
      </c>
      <c r="B4433" t="inlineStr">
        <is>
          <t>2026-10-27 23:45</t>
        </is>
      </c>
      <c r="C4433" t="n">
        <v>36</v>
      </c>
      <c r="D4433" t="inlineStr">
        <is>
          <t>朕真不想造反啊</t>
        </is>
      </c>
      <c r="E4433" t="n">
        <v>1625253</v>
      </c>
    </row>
    <row r="4434">
      <c r="A4434" t="inlineStr">
        <is>
          <t>2026-10-27</t>
        </is>
      </c>
      <c r="B4434" t="inlineStr">
        <is>
          <t>2026-10-27 23:45</t>
        </is>
      </c>
      <c r="C4434" t="n">
        <v>37</v>
      </c>
      <c r="D4434" t="inlineStr">
        <is>
          <t>赴韶光</t>
        </is>
      </c>
      <c r="E4434" t="n">
        <v>1070596</v>
      </c>
    </row>
    <row r="4435">
      <c r="A4435" t="inlineStr">
        <is>
          <t>2026-10-27</t>
        </is>
      </c>
      <c r="B4435" t="inlineStr">
        <is>
          <t>2026-10-27 23:45</t>
        </is>
      </c>
      <c r="C4435" t="n">
        <v>38</v>
      </c>
      <c r="D4435" t="inlineStr">
        <is>
          <t>恶名远扬</t>
        </is>
      </c>
      <c r="E4435" t="n">
        <v>1491506</v>
      </c>
    </row>
    <row r="4436">
      <c r="A4436" t="inlineStr">
        <is>
          <t>2026-10-27</t>
        </is>
      </c>
      <c r="B4436" t="inlineStr">
        <is>
          <t>2026-10-27 23:45</t>
        </is>
      </c>
      <c r="C4436" t="n">
        <v>39</v>
      </c>
      <c r="D4436" t="inlineStr">
        <is>
          <t>暗卫他又跑</t>
        </is>
      </c>
      <c r="E4436" t="n">
        <v>1577628</v>
      </c>
    </row>
    <row r="4437">
      <c r="A4437" t="inlineStr">
        <is>
          <t>2026-10-27</t>
        </is>
      </c>
      <c r="B4437" t="inlineStr">
        <is>
          <t>2026-10-27 23:45</t>
        </is>
      </c>
      <c r="C4437" t="n">
        <v>40</v>
      </c>
      <c r="D4437" t="inlineStr">
        <is>
          <t>后宫群妃录</t>
        </is>
      </c>
      <c r="E4437" t="n">
        <v>908005</v>
      </c>
    </row>
    <row r="4438">
      <c r="A4438" t="inlineStr">
        <is>
          <t>2026-10-27</t>
        </is>
      </c>
      <c r="B4438" t="inlineStr">
        <is>
          <t>2026-10-27 23:45</t>
        </is>
      </c>
      <c r="C4438" t="n">
        <v>41</v>
      </c>
      <c r="D4438" t="inlineStr">
        <is>
          <t>无限求生：房车囤货组队</t>
        </is>
      </c>
      <c r="E4438" t="n">
        <v>2056454</v>
      </c>
    </row>
    <row r="4439">
      <c r="A4439" t="inlineStr">
        <is>
          <t>2026-10-27</t>
        </is>
      </c>
      <c r="B4439" t="inlineStr">
        <is>
          <t>2026-10-27 23:45</t>
        </is>
      </c>
      <c r="C4439" t="n">
        <v>42</v>
      </c>
      <c r="D4439" t="inlineStr">
        <is>
          <t>揽仙途</t>
        </is>
      </c>
      <c r="E4439" t="n">
        <v>1923085</v>
      </c>
    </row>
    <row r="4440">
      <c r="A4440" t="inlineStr">
        <is>
          <t>2026-10-27</t>
        </is>
      </c>
      <c r="B4440" t="inlineStr">
        <is>
          <t>2026-10-27 23:45</t>
        </is>
      </c>
      <c r="C4440" t="n">
        <v>43</v>
      </c>
      <c r="D4440" t="inlineStr">
        <is>
          <t>后妃成长录</t>
        </is>
      </c>
      <c r="E4440" t="n">
        <v>371407</v>
      </c>
    </row>
    <row r="4441">
      <c r="A4441" t="inlineStr">
        <is>
          <t>2026-10-27</t>
        </is>
      </c>
      <c r="B4441" t="inlineStr">
        <is>
          <t>2026-10-27 23:45</t>
        </is>
      </c>
      <c r="C4441" t="n">
        <v>44</v>
      </c>
      <c r="D4441" t="inlineStr">
        <is>
          <t>我在古代当首富￥</t>
        </is>
      </c>
      <c r="E4441" t="n">
        <v>2141006</v>
      </c>
    </row>
    <row r="4442">
      <c r="A4442" t="inlineStr">
        <is>
          <t>2026-10-27</t>
        </is>
      </c>
      <c r="B4442" t="inlineStr">
        <is>
          <t>2026-10-27 23:45</t>
        </is>
      </c>
      <c r="C4442" t="n">
        <v>45</v>
      </c>
      <c r="D4442" t="inlineStr">
        <is>
          <t>仙履奇谈</t>
        </is>
      </c>
      <c r="E4442" t="n">
        <v>116271</v>
      </c>
    </row>
    <row r="4443">
      <c r="A4443" t="inlineStr">
        <is>
          <t>2026-10-27</t>
        </is>
      </c>
      <c r="B4443" t="inlineStr">
        <is>
          <t>2026-10-27 23:45</t>
        </is>
      </c>
      <c r="C4443" t="n">
        <v>46</v>
      </c>
      <c r="D4443" t="inlineStr">
        <is>
          <t>渡前缘</t>
        </is>
      </c>
      <c r="E4443" t="n">
        <v>882435</v>
      </c>
    </row>
    <row r="4444">
      <c r="A4444" t="inlineStr">
        <is>
          <t>2026-10-27</t>
        </is>
      </c>
      <c r="B4444" t="inlineStr">
        <is>
          <t>2026-10-27 23:45</t>
        </is>
      </c>
      <c r="C4444" t="n">
        <v>47</v>
      </c>
      <c r="D4444" t="inlineStr">
        <is>
          <t>问道缥缈</t>
        </is>
      </c>
      <c r="E4444" t="n">
        <v>492292</v>
      </c>
    </row>
    <row r="4445">
      <c r="A4445" t="inlineStr">
        <is>
          <t>2026-10-27</t>
        </is>
      </c>
      <c r="B4445" t="inlineStr">
        <is>
          <t>2026-10-27 23:45</t>
        </is>
      </c>
      <c r="C4445" t="n">
        <v>48</v>
      </c>
      <c r="D4445" t="inlineStr">
        <is>
          <t>在下凤三离</t>
        </is>
      </c>
      <c r="E4445" t="n">
        <v>377523</v>
      </c>
    </row>
    <row r="4446">
      <c r="A4446" t="inlineStr">
        <is>
          <t>2026-10-27</t>
        </is>
      </c>
      <c r="B4446" t="inlineStr">
        <is>
          <t>2026-10-27 23:45</t>
        </is>
      </c>
      <c r="C4446" t="n">
        <v>49</v>
      </c>
      <c r="D4446" t="inlineStr">
        <is>
          <t>宫妃风华录</t>
        </is>
      </c>
      <c r="E4446" t="n">
        <v>66777</v>
      </c>
    </row>
    <row r="4447">
      <c r="A4447" t="inlineStr">
        <is>
          <t>2026-10-27</t>
        </is>
      </c>
      <c r="B4447" t="inlineStr">
        <is>
          <t>2026-10-27 23:45</t>
        </is>
      </c>
      <c r="C4447" t="n">
        <v>50</v>
      </c>
      <c r="D4447" t="inlineStr">
        <is>
          <t>纵神欢</t>
        </is>
      </c>
      <c r="E4447" t="n">
        <v>1113864</v>
      </c>
    </row>
    <row r="4448">
      <c r="A4448" t="inlineStr">
        <is>
          <t>2026-10-27</t>
        </is>
      </c>
      <c r="B4448" t="inlineStr">
        <is>
          <t>2026-10-27 23:45</t>
        </is>
      </c>
      <c r="C4448" t="n">
        <v>51</v>
      </c>
      <c r="D4448" t="inlineStr">
        <is>
          <t>妄情债</t>
        </is>
      </c>
      <c r="E4448" t="n">
        <v>1738960</v>
      </c>
    </row>
    <row r="4449">
      <c r="A4449" t="inlineStr">
        <is>
          <t>2026-10-27</t>
        </is>
      </c>
      <c r="B4449" t="inlineStr">
        <is>
          <t>2026-10-27 23:45</t>
        </is>
      </c>
      <c r="C4449" t="n">
        <v>52</v>
      </c>
      <c r="D4449" t="inlineStr">
        <is>
          <t>古代人生模拟器</t>
        </is>
      </c>
      <c r="E4449" t="n">
        <v>93556</v>
      </c>
    </row>
    <row r="4450">
      <c r="A4450" t="inlineStr">
        <is>
          <t>2026-10-27</t>
        </is>
      </c>
      <c r="B4450" t="inlineStr">
        <is>
          <t>2026-10-27 23:45</t>
        </is>
      </c>
      <c r="C4450" t="n">
        <v>53</v>
      </c>
      <c r="D4450" t="inlineStr">
        <is>
          <t>寡夫房里是非多</t>
        </is>
      </c>
      <c r="E4450" t="n">
        <v>1219255</v>
      </c>
    </row>
    <row r="4451">
      <c r="A4451" t="inlineStr">
        <is>
          <t>2026-10-27</t>
        </is>
      </c>
      <c r="B4451" t="inlineStr">
        <is>
          <t>2026-10-27 23:45</t>
        </is>
      </c>
      <c r="C4451" t="n">
        <v>54</v>
      </c>
      <c r="D4451" t="inlineStr">
        <is>
          <t>恋习直播间</t>
        </is>
      </c>
      <c r="E4451" t="n">
        <v>1404997</v>
      </c>
    </row>
    <row r="4452">
      <c r="A4452" t="inlineStr">
        <is>
          <t>2026-10-27</t>
        </is>
      </c>
      <c r="B4452" t="inlineStr">
        <is>
          <t>2026-10-27 23:45</t>
        </is>
      </c>
      <c r="C4452" t="n">
        <v>55</v>
      </c>
      <c r="D4452" t="inlineStr">
        <is>
          <t>花魁宝鉴</t>
        </is>
      </c>
      <c r="E4452" t="n">
        <v>392352</v>
      </c>
    </row>
    <row r="4453">
      <c r="A4453" t="inlineStr">
        <is>
          <t>2026-10-27</t>
        </is>
      </c>
      <c r="B4453" t="inlineStr">
        <is>
          <t>2026-10-27 23:45</t>
        </is>
      </c>
      <c r="C4453" t="n">
        <v>56</v>
      </c>
      <c r="D4453" t="inlineStr">
        <is>
          <t>问天·神显</t>
        </is>
      </c>
      <c r="E4453" t="n">
        <v>1001159</v>
      </c>
    </row>
    <row r="4454">
      <c r="A4454" t="inlineStr">
        <is>
          <t>2026-10-27</t>
        </is>
      </c>
      <c r="B4454" t="inlineStr">
        <is>
          <t>2026-10-27 23:45</t>
        </is>
      </c>
      <c r="C4454" t="n">
        <v>57</v>
      </c>
      <c r="D4454" t="inlineStr">
        <is>
          <t>成为团播TOP之后</t>
        </is>
      </c>
      <c r="E4454" t="n">
        <v>1991368</v>
      </c>
    </row>
    <row r="4455">
      <c r="A4455" t="inlineStr">
        <is>
          <t>2026-10-27</t>
        </is>
      </c>
      <c r="B4455" t="inlineStr">
        <is>
          <t>2026-10-27 23:45</t>
        </is>
      </c>
      <c r="C4455" t="n">
        <v>58</v>
      </c>
      <c r="D4455" t="inlineStr">
        <is>
          <t>家族模拟器：主君在上</t>
        </is>
      </c>
      <c r="E4455" t="n">
        <v>1377571</v>
      </c>
    </row>
    <row r="4456">
      <c r="A4456" t="inlineStr">
        <is>
          <t>2026-10-27</t>
        </is>
      </c>
      <c r="B4456" t="inlineStr">
        <is>
          <t>2026-10-27 23:45</t>
        </is>
      </c>
      <c r="C4456" t="n">
        <v>59</v>
      </c>
      <c r="D4456" t="inlineStr">
        <is>
          <t>春秋折</t>
        </is>
      </c>
      <c r="E4456" t="n">
        <v>2171266</v>
      </c>
    </row>
    <row r="4457">
      <c r="A4457" t="inlineStr">
        <is>
          <t>2026-10-27</t>
        </is>
      </c>
      <c r="B4457" t="inlineStr">
        <is>
          <t>2026-10-27 23:45</t>
        </is>
      </c>
      <c r="C4457" t="n">
        <v>60</v>
      </c>
      <c r="D4457" t="inlineStr">
        <is>
          <t>国际女团出道战</t>
        </is>
      </c>
      <c r="E4457" t="n">
        <v>917544</v>
      </c>
    </row>
    <row r="4458">
      <c r="A4458" t="inlineStr">
        <is>
          <t>2026-10-27</t>
        </is>
      </c>
      <c r="B4458" t="inlineStr">
        <is>
          <t>2026-10-27 23:45</t>
        </is>
      </c>
      <c r="C4458" t="n">
        <v>61</v>
      </c>
      <c r="D4458" t="inlineStr">
        <is>
          <t>皇后是只狐狸精</t>
        </is>
      </c>
      <c r="E4458" t="n">
        <v>126029</v>
      </c>
    </row>
    <row r="4459">
      <c r="A4459" t="inlineStr">
        <is>
          <t>2026-10-27</t>
        </is>
      </c>
      <c r="B4459" t="inlineStr">
        <is>
          <t>2026-10-27 23:45</t>
        </is>
      </c>
      <c r="C4459" t="n">
        <v>62</v>
      </c>
      <c r="D4459" t="inlineStr">
        <is>
          <t>金珠遗梦</t>
        </is>
      </c>
      <c r="E4459" t="n">
        <v>1055656</v>
      </c>
    </row>
    <row r="4460">
      <c r="A4460" t="inlineStr">
        <is>
          <t>2026-10-27</t>
        </is>
      </c>
      <c r="B4460" t="inlineStr">
        <is>
          <t>2026-10-27 23:45</t>
        </is>
      </c>
      <c r="C4460" t="n">
        <v>63</v>
      </c>
      <c r="D4460" t="inlineStr">
        <is>
          <t>杏林志</t>
        </is>
      </c>
      <c r="E4460" t="n">
        <v>1106890</v>
      </c>
    </row>
    <row r="4461">
      <c r="A4461" t="inlineStr">
        <is>
          <t>2026-10-27</t>
        </is>
      </c>
      <c r="B4461" t="inlineStr">
        <is>
          <t>2026-10-27 23:45</t>
        </is>
      </c>
      <c r="C4461" t="n">
        <v>64</v>
      </c>
      <c r="D4461" t="inlineStr">
        <is>
          <t>我在京城上头条</t>
        </is>
      </c>
      <c r="E4461" t="n">
        <v>992127</v>
      </c>
    </row>
    <row r="4462">
      <c r="A4462" t="inlineStr">
        <is>
          <t>2026-10-27</t>
        </is>
      </c>
      <c r="B4462" t="inlineStr">
        <is>
          <t>2026-10-27 23:45</t>
        </is>
      </c>
      <c r="C4462" t="n">
        <v>65</v>
      </c>
      <c r="D4462" t="inlineStr">
        <is>
          <t>溯世书⁡</t>
        </is>
      </c>
      <c r="E4462" t="n">
        <v>1232221</v>
      </c>
    </row>
    <row r="4463">
      <c r="A4463" t="inlineStr">
        <is>
          <t>2026-10-27</t>
        </is>
      </c>
      <c r="B4463" t="inlineStr">
        <is>
          <t>2026-10-27 23:45</t>
        </is>
      </c>
      <c r="C4463" t="n">
        <v>66</v>
      </c>
      <c r="D4463" t="inlineStr">
        <is>
          <t>被迫成为战五渣后</t>
        </is>
      </c>
      <c r="E4463" t="n">
        <v>1189001</v>
      </c>
    </row>
    <row r="4464">
      <c r="A4464" t="inlineStr">
        <is>
          <t>2026-10-27</t>
        </is>
      </c>
      <c r="B4464" t="inlineStr">
        <is>
          <t>2026-10-27 23:45</t>
        </is>
      </c>
      <c r="C4464" t="n">
        <v>67</v>
      </c>
      <c r="D4464" t="inlineStr">
        <is>
          <t>帝王KPI</t>
        </is>
      </c>
      <c r="E4464" t="n">
        <v>674180</v>
      </c>
    </row>
    <row r="4465">
      <c r="A4465" t="inlineStr">
        <is>
          <t>2026-10-27</t>
        </is>
      </c>
      <c r="B4465" t="inlineStr">
        <is>
          <t>2026-10-27 23:45</t>
        </is>
      </c>
      <c r="C4465" t="n">
        <v>68</v>
      </c>
      <c r="D4465" t="inlineStr">
        <is>
          <t>世系长歌</t>
        </is>
      </c>
      <c r="E4465" t="n">
        <v>367416</v>
      </c>
    </row>
    <row r="4466">
      <c r="A4466" t="inlineStr">
        <is>
          <t>2026-10-27</t>
        </is>
      </c>
      <c r="B4466" t="inlineStr">
        <is>
          <t>2026-10-27 23:45</t>
        </is>
      </c>
      <c r="C4466" t="n">
        <v>69</v>
      </c>
      <c r="D4466" t="inlineStr">
        <is>
          <t>.帝王风月录.</t>
        </is>
      </c>
      <c r="E4466" t="n">
        <v>1320419</v>
      </c>
    </row>
    <row r="4467">
      <c r="A4467" t="inlineStr">
        <is>
          <t>2026-10-27</t>
        </is>
      </c>
      <c r="B4467" t="inlineStr">
        <is>
          <t>2026-10-27 23:45</t>
        </is>
      </c>
      <c r="C4467" t="n">
        <v>70</v>
      </c>
      <c r="D4467" t="inlineStr">
        <is>
          <t>九韶</t>
        </is>
      </c>
      <c r="E4467" t="n">
        <v>35092</v>
      </c>
    </row>
    <row r="4468">
      <c r="A4468" t="inlineStr">
        <is>
          <t>2026-10-27</t>
        </is>
      </c>
      <c r="B4468" t="inlineStr">
        <is>
          <t>2026-10-27 23:45</t>
        </is>
      </c>
      <c r="C4468" t="n">
        <v>71</v>
      </c>
      <c r="D4468" t="inlineStr">
        <is>
          <t>谋仙渡</t>
        </is>
      </c>
      <c r="E4468" t="n">
        <v>2196891</v>
      </c>
    </row>
    <row r="4469">
      <c r="A4469" t="inlineStr">
        <is>
          <t>2026-10-27</t>
        </is>
      </c>
      <c r="B4469" t="inlineStr">
        <is>
          <t>2026-10-27 23:45</t>
        </is>
      </c>
      <c r="C4469" t="n">
        <v>72</v>
      </c>
      <c r="D4469" t="inlineStr">
        <is>
          <t>社恐勇闯恋综</t>
        </is>
      </c>
      <c r="E4469" t="n">
        <v>1269315</v>
      </c>
    </row>
    <row r="4470">
      <c r="A4470" t="inlineStr">
        <is>
          <t>2026-10-27</t>
        </is>
      </c>
      <c r="B4470" t="inlineStr">
        <is>
          <t>2026-10-27 23:45</t>
        </is>
      </c>
      <c r="C4470" t="n">
        <v>73</v>
      </c>
      <c r="D4470" t="inlineStr">
        <is>
          <t>宫阙九重【已完结】</t>
        </is>
      </c>
      <c r="E4470" t="n">
        <v>1029865</v>
      </c>
    </row>
    <row r="4471">
      <c r="A4471" t="inlineStr">
        <is>
          <t>2026-10-27</t>
        </is>
      </c>
      <c r="B4471" t="inlineStr">
        <is>
          <t>2026-10-27 23:45</t>
        </is>
      </c>
      <c r="C4471" t="n">
        <v>74</v>
      </c>
      <c r="D4471" t="inlineStr">
        <is>
          <t>神女降临</t>
        </is>
      </c>
      <c r="E4471" t="n">
        <v>409612</v>
      </c>
    </row>
    <row r="4472">
      <c r="A4472" t="inlineStr">
        <is>
          <t>2026-10-27</t>
        </is>
      </c>
      <c r="B4472" t="inlineStr">
        <is>
          <t>2026-10-27 23:45</t>
        </is>
      </c>
      <c r="C4472" t="n">
        <v>75</v>
      </c>
      <c r="D4472" t="inlineStr">
        <is>
          <t>偏执大佬的金丝雀</t>
        </is>
      </c>
      <c r="E4472" t="n">
        <v>387487</v>
      </c>
    </row>
    <row r="4473">
      <c r="A4473" t="inlineStr">
        <is>
          <t>2026-10-27</t>
        </is>
      </c>
      <c r="B4473" t="inlineStr">
        <is>
          <t>2026-10-27 23:45</t>
        </is>
      </c>
      <c r="C4473" t="n">
        <v>76</v>
      </c>
      <c r="D4473" t="inlineStr">
        <is>
          <t>我没有在争娱女一呀</t>
        </is>
      </c>
      <c r="E4473" t="n">
        <v>2136044</v>
      </c>
    </row>
    <row r="4474">
      <c r="A4474" t="inlineStr">
        <is>
          <t>2026-10-27</t>
        </is>
      </c>
      <c r="B4474" t="inlineStr">
        <is>
          <t>2026-10-27 23:45</t>
        </is>
      </c>
      <c r="C4474" t="n">
        <v>77</v>
      </c>
      <c r="D4474" t="inlineStr">
        <is>
          <t>中宫辞</t>
        </is>
      </c>
      <c r="E4474" t="n">
        <v>901273</v>
      </c>
    </row>
    <row r="4475">
      <c r="A4475" t="inlineStr">
        <is>
          <t>2026-10-27</t>
        </is>
      </c>
      <c r="B4475" t="inlineStr">
        <is>
          <t>2026-10-27 23:45</t>
        </is>
      </c>
      <c r="C4475" t="n">
        <v>78</v>
      </c>
      <c r="D4475" t="inlineStr">
        <is>
          <t>表小姐成长计划</t>
        </is>
      </c>
      <c r="E4475" t="n">
        <v>2240459</v>
      </c>
    </row>
    <row r="4476">
      <c r="A4476" t="inlineStr">
        <is>
          <t>2026-10-27</t>
        </is>
      </c>
      <c r="B4476" t="inlineStr">
        <is>
          <t>2026-10-27 23:45</t>
        </is>
      </c>
      <c r="C4476" t="n">
        <v>79</v>
      </c>
      <c r="D4476" t="inlineStr">
        <is>
          <t>古代富婆模拟器</t>
        </is>
      </c>
      <c r="E4476" t="n">
        <v>1444027</v>
      </c>
    </row>
    <row r="4477">
      <c r="A4477" t="inlineStr">
        <is>
          <t>2026-10-27</t>
        </is>
      </c>
      <c r="B4477" t="inlineStr">
        <is>
          <t>2026-10-27 23:45</t>
        </is>
      </c>
      <c r="C4477" t="n">
        <v>80</v>
      </c>
      <c r="D4477" t="inlineStr">
        <is>
          <t>请拒绝罪犯们的疯狂示爱</t>
        </is>
      </c>
      <c r="E4477" t="n">
        <v>426804</v>
      </c>
    </row>
    <row r="4478">
      <c r="A4478" t="inlineStr">
        <is>
          <t>2026-10-27</t>
        </is>
      </c>
      <c r="B4478" t="inlineStr">
        <is>
          <t>2026-10-27 23:45</t>
        </is>
      </c>
      <c r="C4478" t="n">
        <v>81</v>
      </c>
      <c r="D4478" t="inlineStr">
        <is>
          <t>难寐春情艳事</t>
        </is>
      </c>
      <c r="E4478" t="n">
        <v>1590603</v>
      </c>
    </row>
    <row r="4479">
      <c r="A4479" t="inlineStr">
        <is>
          <t>2026-10-27</t>
        </is>
      </c>
      <c r="B4479" t="inlineStr">
        <is>
          <t>2026-10-27 23:45</t>
        </is>
      </c>
      <c r="C4479" t="n">
        <v>82</v>
      </c>
      <c r="D4479" t="inlineStr">
        <is>
          <t>折灵</t>
        </is>
      </c>
      <c r="E4479" t="n">
        <v>1063393</v>
      </c>
    </row>
    <row r="4480">
      <c r="A4480" t="inlineStr">
        <is>
          <t>2026-10-27</t>
        </is>
      </c>
      <c r="B4480" t="inlineStr">
        <is>
          <t>2026-10-27 23:45</t>
        </is>
      </c>
      <c r="C4480" t="n">
        <v>83</v>
      </c>
      <c r="D4480" t="inlineStr">
        <is>
          <t>国色天香·妃途</t>
        </is>
      </c>
      <c r="E4480" t="n">
        <v>493385</v>
      </c>
    </row>
    <row r="4481">
      <c r="A4481" t="inlineStr">
        <is>
          <t>2026-10-27</t>
        </is>
      </c>
      <c r="B4481" t="inlineStr">
        <is>
          <t>2026-10-27 23:45</t>
        </is>
      </c>
      <c r="C4481" t="n">
        <v>84</v>
      </c>
      <c r="D4481" t="inlineStr">
        <is>
          <t>吾凰·在上</t>
        </is>
      </c>
      <c r="E4481" t="n">
        <v>1394326</v>
      </c>
    </row>
    <row r="4482">
      <c r="A4482" t="inlineStr">
        <is>
          <t>2026-10-27</t>
        </is>
      </c>
      <c r="B4482" t="inlineStr">
        <is>
          <t>2026-10-27 23:45</t>
        </is>
      </c>
      <c r="C4482" t="n">
        <v>85</v>
      </c>
      <c r="D4482" t="inlineStr">
        <is>
          <t>末日之基地建设</t>
        </is>
      </c>
      <c r="E4482" t="n">
        <v>514780</v>
      </c>
    </row>
    <row r="4483">
      <c r="A4483" t="inlineStr">
        <is>
          <t>2026-10-27</t>
        </is>
      </c>
      <c r="B4483" t="inlineStr">
        <is>
          <t>2026-10-27 23:45</t>
        </is>
      </c>
      <c r="C4483" t="n">
        <v>86</v>
      </c>
      <c r="D4483" t="inlineStr">
        <is>
          <t>皇海缘</t>
        </is>
      </c>
      <c r="E4483" t="n">
        <v>1039280</v>
      </c>
    </row>
    <row r="4484">
      <c r="A4484" t="inlineStr">
        <is>
          <t>2026-10-27</t>
        </is>
      </c>
      <c r="B4484" t="inlineStr">
        <is>
          <t>2026-10-27 23:45</t>
        </is>
      </c>
      <c r="C4484" t="n">
        <v>87</v>
      </c>
      <c r="D4484" t="inlineStr">
        <is>
          <t>向我臣服</t>
        </is>
      </c>
      <c r="E4484" t="n">
        <v>1546532</v>
      </c>
    </row>
    <row r="4485">
      <c r="A4485" t="inlineStr">
        <is>
          <t>2026-10-27</t>
        </is>
      </c>
      <c r="B4485" t="inlineStr">
        <is>
          <t>2026-10-27 23:45</t>
        </is>
      </c>
      <c r="C4485" t="n">
        <v>88</v>
      </c>
      <c r="D4485" t="inlineStr">
        <is>
          <t>顶流一代</t>
        </is>
      </c>
      <c r="E4485" t="n">
        <v>1347904</v>
      </c>
    </row>
    <row r="4486">
      <c r="A4486" t="inlineStr">
        <is>
          <t>2026-10-27</t>
        </is>
      </c>
      <c r="B4486" t="inlineStr">
        <is>
          <t>2026-10-27 23:45</t>
        </is>
      </c>
      <c r="C4486" t="n">
        <v>89</v>
      </c>
      <c r="D4486" t="inlineStr">
        <is>
          <t>与君共长生</t>
        </is>
      </c>
      <c r="E4486" t="n">
        <v>562872</v>
      </c>
    </row>
    <row r="4487">
      <c r="A4487" t="inlineStr">
        <is>
          <t>2026-10-27</t>
        </is>
      </c>
      <c r="B4487" t="inlineStr">
        <is>
          <t>2026-10-27 23:45</t>
        </is>
      </c>
      <c r="C4487" t="n">
        <v>90</v>
      </c>
      <c r="D4487" t="inlineStr">
        <is>
          <t>位极人臣</t>
        </is>
      </c>
      <c r="E4487" t="n">
        <v>1057150</v>
      </c>
    </row>
    <row r="4488">
      <c r="A4488" t="inlineStr">
        <is>
          <t>2026-10-27</t>
        </is>
      </c>
      <c r="B4488" t="inlineStr">
        <is>
          <t>2026-10-27 23:45</t>
        </is>
      </c>
      <c r="C4488" t="n">
        <v>91</v>
      </c>
      <c r="D4488" t="inlineStr">
        <is>
          <t>皇后也宫斗</t>
        </is>
      </c>
      <c r="E4488" t="n">
        <v>1716558</v>
      </c>
    </row>
    <row r="4489">
      <c r="A4489" t="inlineStr">
        <is>
          <t>2026-10-27</t>
        </is>
      </c>
      <c r="B4489" t="inlineStr">
        <is>
          <t>2026-10-27 23:45</t>
        </is>
      </c>
      <c r="C4489" t="n">
        <v>92</v>
      </c>
      <c r="D4489" t="inlineStr">
        <is>
          <t>诱君多采撷</t>
        </is>
      </c>
      <c r="E4489" t="n">
        <v>985739</v>
      </c>
    </row>
    <row r="4490">
      <c r="A4490" t="inlineStr">
        <is>
          <t>2026-10-27</t>
        </is>
      </c>
      <c r="B4490" t="inlineStr">
        <is>
          <t>2026-10-27 23:45</t>
        </is>
      </c>
      <c r="C4490" t="n">
        <v>93</v>
      </c>
      <c r="D4490" t="inlineStr">
        <is>
          <t>昭昭宫廷</t>
        </is>
      </c>
      <c r="E4490" t="n">
        <v>627494</v>
      </c>
    </row>
    <row r="4491">
      <c r="A4491" t="inlineStr">
        <is>
          <t>2026-10-27</t>
        </is>
      </c>
      <c r="B4491" t="inlineStr">
        <is>
          <t>2026-10-27 23:45</t>
        </is>
      </c>
      <c r="C4491" t="n">
        <v>94</v>
      </c>
      <c r="D4491" t="inlineStr">
        <is>
          <t>这宫斗没法继续了</t>
        </is>
      </c>
      <c r="E4491" t="n">
        <v>499545</v>
      </c>
    </row>
    <row r="4492">
      <c r="A4492" t="inlineStr">
        <is>
          <t>2026-10-27</t>
        </is>
      </c>
      <c r="B4492" t="inlineStr">
        <is>
          <t>2026-10-27 23:45</t>
        </is>
      </c>
      <c r="C4492" t="n">
        <v>95</v>
      </c>
      <c r="D4492" t="inlineStr">
        <is>
          <t>古代女子生存实录</t>
        </is>
      </c>
      <c r="E4492" t="n">
        <v>421988</v>
      </c>
    </row>
    <row r="4493">
      <c r="A4493" t="inlineStr">
        <is>
          <t>2026-10-27</t>
        </is>
      </c>
      <c r="B4493" t="inlineStr">
        <is>
          <t>2026-10-27 23:45</t>
        </is>
      </c>
      <c r="C4493" t="n">
        <v>96</v>
      </c>
      <c r="D4493" t="inlineStr">
        <is>
          <t>古代渣女模拟器</t>
        </is>
      </c>
      <c r="E4493" t="n">
        <v>883150</v>
      </c>
    </row>
    <row r="4494">
      <c r="A4494" t="inlineStr">
        <is>
          <t>2026-10-27</t>
        </is>
      </c>
      <c r="B4494" t="inlineStr">
        <is>
          <t>2026-10-27 23:45</t>
        </is>
      </c>
      <c r="C4494" t="n">
        <v>97</v>
      </c>
      <c r="D4494" t="inlineStr">
        <is>
          <t>宫斗这件小事新版</t>
        </is>
      </c>
      <c r="E4494" t="n">
        <v>18216</v>
      </c>
    </row>
    <row r="4495">
      <c r="A4495" t="inlineStr">
        <is>
          <t>2026-10-27</t>
        </is>
      </c>
      <c r="B4495" t="inlineStr">
        <is>
          <t>2026-10-27 23:45</t>
        </is>
      </c>
      <c r="C4495" t="n">
        <v>98</v>
      </c>
      <c r="D4495" t="inlineStr">
        <is>
          <t>黑月光师尊拿命洗白</t>
        </is>
      </c>
      <c r="E4495" t="n">
        <v>411499</v>
      </c>
    </row>
    <row r="4496">
      <c r="A4496" t="inlineStr">
        <is>
          <t>2026-10-27</t>
        </is>
      </c>
      <c r="B4496" t="inlineStr">
        <is>
          <t>2026-10-27 23:45</t>
        </is>
      </c>
      <c r="C4496" t="n">
        <v>99</v>
      </c>
      <c r="D4496" t="inlineStr">
        <is>
          <t>造星梦工厂96</t>
        </is>
      </c>
      <c r="E4496" t="n">
        <v>1236739</v>
      </c>
    </row>
    <row r="4497">
      <c r="A4497" t="inlineStr">
        <is>
          <t>2026-10-27</t>
        </is>
      </c>
      <c r="B4497" t="inlineStr">
        <is>
          <t>2026-10-27 23:45</t>
        </is>
      </c>
      <c r="C4497" t="n">
        <v>100</v>
      </c>
      <c r="D4497" t="inlineStr">
        <is>
          <t>半荀来袭</t>
        </is>
      </c>
      <c r="E4497" t="n">
        <v>78606</v>
      </c>
    </row>
    <row r="4498">
      <c r="A4498" t="inlineStr">
        <is>
          <t>2026-10-27</t>
        </is>
      </c>
      <c r="B4498" t="inlineStr">
        <is>
          <t>2026-10-27 23:45</t>
        </is>
      </c>
      <c r="C4498" t="n">
        <v>101</v>
      </c>
      <c r="D4498" t="inlineStr">
        <is>
          <t>朝暮谣</t>
        </is>
      </c>
      <c r="E4498" t="n">
        <v>2128510</v>
      </c>
    </row>
    <row r="4499">
      <c r="A4499" t="inlineStr">
        <is>
          <t>2026-10-27</t>
        </is>
      </c>
      <c r="B4499" t="inlineStr">
        <is>
          <t>2026-10-27 23:45</t>
        </is>
      </c>
      <c r="C4499" t="n">
        <v>102</v>
      </c>
      <c r="D4499" t="inlineStr">
        <is>
          <t>一瞻杏花雨</t>
        </is>
      </c>
      <c r="E4499" t="n">
        <v>1206600</v>
      </c>
    </row>
    <row r="4500">
      <c r="A4500" t="inlineStr">
        <is>
          <t>2026-10-27</t>
        </is>
      </c>
      <c r="B4500" t="inlineStr">
        <is>
          <t>2026-10-27 23:45</t>
        </is>
      </c>
      <c r="C4500" t="n">
        <v>103</v>
      </c>
      <c r="D4500" t="inlineStr">
        <is>
          <t>王府宅院多绝色</t>
        </is>
      </c>
      <c r="E4500" t="n">
        <v>95229</v>
      </c>
    </row>
    <row r="4501">
      <c r="A4501" t="inlineStr">
        <is>
          <t>2026-10-27</t>
        </is>
      </c>
      <c r="B4501" t="inlineStr">
        <is>
          <t>2026-10-27 23:45</t>
        </is>
      </c>
      <c r="C4501" t="n">
        <v>104</v>
      </c>
      <c r="D4501" t="inlineStr">
        <is>
          <t>为师不尊</t>
        </is>
      </c>
      <c r="E4501" t="n">
        <v>575911</v>
      </c>
    </row>
    <row r="4502">
      <c r="A4502" t="inlineStr">
        <is>
          <t>2026-10-27</t>
        </is>
      </c>
      <c r="B4502" t="inlineStr">
        <is>
          <t>2026-10-27 23:45</t>
        </is>
      </c>
      <c r="C4502" t="n">
        <v>105</v>
      </c>
      <c r="D4502" t="inlineStr">
        <is>
          <t>风月择枝栖</t>
        </is>
      </c>
      <c r="E4502" t="n">
        <v>1004118</v>
      </c>
    </row>
    <row r="4503">
      <c r="A4503" t="inlineStr">
        <is>
          <t>2026-10-27</t>
        </is>
      </c>
      <c r="B4503" t="inlineStr">
        <is>
          <t>2026-10-27 23:45</t>
        </is>
      </c>
      <c r="C4503" t="n">
        <v>106</v>
      </c>
      <c r="D4503" t="inlineStr">
        <is>
          <t>反派师尊孕期出逃</t>
        </is>
      </c>
      <c r="E4503" t="n">
        <v>1334272</v>
      </c>
    </row>
    <row r="4504">
      <c r="A4504" t="inlineStr">
        <is>
          <t>2026-10-27</t>
        </is>
      </c>
      <c r="B4504" t="inlineStr">
        <is>
          <t>2026-10-27 23:45</t>
        </is>
      </c>
      <c r="C4504" t="n">
        <v>107</v>
      </c>
      <c r="D4504" t="inlineStr">
        <is>
          <t>Clock Zero 终焉之一秒</t>
        </is>
      </c>
      <c r="E4504" t="n">
        <v>3863</v>
      </c>
    </row>
    <row r="4505">
      <c r="A4505" t="inlineStr">
        <is>
          <t>2026-10-27</t>
        </is>
      </c>
      <c r="B4505" t="inlineStr">
        <is>
          <t>2026-10-27 23:45</t>
        </is>
      </c>
      <c r="C4505" t="n">
        <v>108</v>
      </c>
      <c r="D4505" t="inlineStr">
        <is>
          <t>邻居是病娇</t>
        </is>
      </c>
      <c r="E4505" t="n">
        <v>2310760</v>
      </c>
    </row>
    <row r="4506">
      <c r="A4506" t="inlineStr">
        <is>
          <t>2026-10-27</t>
        </is>
      </c>
      <c r="B4506" t="inlineStr">
        <is>
          <t>2026-10-27 23:45</t>
        </is>
      </c>
      <c r="C4506" t="n">
        <v>109</v>
      </c>
      <c r="D4506" t="inlineStr">
        <is>
          <t>殿下在上</t>
        </is>
      </c>
      <c r="E4506" t="n">
        <v>1080703</v>
      </c>
    </row>
    <row r="4507">
      <c r="A4507" t="inlineStr">
        <is>
          <t>2026-10-27</t>
        </is>
      </c>
      <c r="B4507" t="inlineStr">
        <is>
          <t>2026-10-27 23:45</t>
        </is>
      </c>
      <c r="C4507" t="n">
        <v>110</v>
      </c>
      <c r="D4507" t="inlineStr">
        <is>
          <t>无情道在逃毕业生</t>
        </is>
      </c>
      <c r="E4507" t="n">
        <v>906237</v>
      </c>
    </row>
    <row r="4508">
      <c r="A4508" t="inlineStr">
        <is>
          <t>2026-10-27</t>
        </is>
      </c>
      <c r="B4508" t="inlineStr">
        <is>
          <t>2026-10-27 23:45</t>
        </is>
      </c>
      <c r="C4508" t="n">
        <v>111</v>
      </c>
      <c r="D4508" t="inlineStr">
        <is>
          <t>渣皇本色</t>
        </is>
      </c>
      <c r="E4508" t="n">
        <v>156229</v>
      </c>
    </row>
    <row r="4509">
      <c r="A4509" t="inlineStr">
        <is>
          <t>2026-10-27</t>
        </is>
      </c>
      <c r="B4509" t="inlineStr">
        <is>
          <t>2026-10-27 23:45</t>
        </is>
      </c>
      <c r="C4509" t="n">
        <v>112</v>
      </c>
      <c r="D4509" t="inlineStr">
        <is>
          <t>idolux：在？一起搞个顶流</t>
        </is>
      </c>
      <c r="E4509" t="n">
        <v>1625376</v>
      </c>
    </row>
    <row r="4510">
      <c r="A4510" t="inlineStr">
        <is>
          <t>2026-10-27</t>
        </is>
      </c>
      <c r="B4510" t="inlineStr">
        <is>
          <t>2026-10-27 23:45</t>
        </is>
      </c>
      <c r="C4510" t="n">
        <v>113</v>
      </c>
      <c r="D4510" t="inlineStr">
        <is>
          <t>冒犯哥哥对不起了</t>
        </is>
      </c>
      <c r="E4510" t="n">
        <v>1668747</v>
      </c>
    </row>
    <row r="4511">
      <c r="A4511" t="inlineStr">
        <is>
          <t>2026-10-27</t>
        </is>
      </c>
      <c r="B4511" t="inlineStr">
        <is>
          <t>2026-10-27 23:45</t>
        </is>
      </c>
      <c r="C4511" t="n">
        <v>114</v>
      </c>
      <c r="D4511" t="inlineStr">
        <is>
          <t>反派师妹自救攻略</t>
        </is>
      </c>
      <c r="E4511" t="n">
        <v>1974547</v>
      </c>
    </row>
    <row r="4512">
      <c r="A4512" t="inlineStr">
        <is>
          <t>2026-10-27</t>
        </is>
      </c>
      <c r="B4512" t="inlineStr">
        <is>
          <t>2026-10-27 23:45</t>
        </is>
      </c>
      <c r="C4512" t="n">
        <v>115</v>
      </c>
      <c r="D4512" t="inlineStr">
        <is>
          <t>入罗帷</t>
        </is>
      </c>
      <c r="E4512" t="n">
        <v>1024818</v>
      </c>
    </row>
    <row r="4513">
      <c r="A4513" t="inlineStr">
        <is>
          <t>2026-10-27</t>
        </is>
      </c>
      <c r="B4513" t="inlineStr">
        <is>
          <t>2026-10-27 23:45</t>
        </is>
      </c>
      <c r="C4513" t="n">
        <v>116</v>
      </c>
      <c r="D4513" t="inlineStr">
        <is>
          <t>妖神榻上眠</t>
        </is>
      </c>
      <c r="E4513" t="n">
        <v>529109</v>
      </c>
    </row>
    <row r="4514">
      <c r="A4514" t="inlineStr">
        <is>
          <t>2026-10-27</t>
        </is>
      </c>
      <c r="B4514" t="inlineStr">
        <is>
          <t>2026-10-27 23:45</t>
        </is>
      </c>
      <c r="C4514" t="n">
        <v>117</v>
      </c>
      <c r="D4514" t="inlineStr">
        <is>
          <t>模拟豪门人生</t>
        </is>
      </c>
      <c r="E4514" t="n">
        <v>1312326</v>
      </c>
    </row>
    <row r="4515">
      <c r="A4515" t="inlineStr">
        <is>
          <t>2026-10-27</t>
        </is>
      </c>
      <c r="B4515" t="inlineStr">
        <is>
          <t>2026-10-27 23:45</t>
        </is>
      </c>
      <c r="C4515" t="n">
        <v>118</v>
      </c>
      <c r="D4515" t="inlineStr">
        <is>
          <t>★天道模拟器</t>
        </is>
      </c>
      <c r="E4515" t="n">
        <v>907444</v>
      </c>
    </row>
    <row r="4516">
      <c r="A4516" t="inlineStr">
        <is>
          <t>2026-10-27</t>
        </is>
      </c>
      <c r="B4516" t="inlineStr">
        <is>
          <t>2026-10-27 23:45</t>
        </is>
      </c>
      <c r="C4516" t="n">
        <v>119</v>
      </c>
      <c r="D4516" t="inlineStr">
        <is>
          <t>末日围城</t>
        </is>
      </c>
      <c r="E4516" t="n">
        <v>389788</v>
      </c>
    </row>
    <row r="4517">
      <c r="A4517" t="inlineStr">
        <is>
          <t>2026-10-27</t>
        </is>
      </c>
      <c r="B4517" t="inlineStr">
        <is>
          <t>2026-10-27 23:45</t>
        </is>
      </c>
      <c r="C4517" t="n">
        <v>120</v>
      </c>
      <c r="D4517" t="inlineStr">
        <is>
          <t>狩猎龙傲天</t>
        </is>
      </c>
      <c r="E4517" t="n">
        <v>406766</v>
      </c>
    </row>
    <row r="4518">
      <c r="A4518" t="inlineStr">
        <is>
          <t>2026-10-27</t>
        </is>
      </c>
      <c r="B4518" t="inlineStr">
        <is>
          <t>2026-10-27 23:45</t>
        </is>
      </c>
      <c r="C4518" t="n">
        <v>121</v>
      </c>
      <c r="D4518" t="inlineStr">
        <is>
          <t>帝尊风月史</t>
        </is>
      </c>
      <c r="E4518" t="n">
        <v>1733342</v>
      </c>
    </row>
    <row r="4519">
      <c r="A4519" t="inlineStr">
        <is>
          <t>2026-10-27</t>
        </is>
      </c>
      <c r="B4519" t="inlineStr">
        <is>
          <t>2026-10-27 23:45</t>
        </is>
      </c>
      <c r="C4519" t="n">
        <v>122</v>
      </c>
      <c r="D4519" t="inlineStr">
        <is>
          <t>爱豆之名</t>
        </is>
      </c>
      <c r="E4519" t="n">
        <v>1480885</v>
      </c>
    </row>
    <row r="4520">
      <c r="A4520" t="inlineStr">
        <is>
          <t>2026-10-27</t>
        </is>
      </c>
      <c r="B4520" t="inlineStr">
        <is>
          <t>2026-10-27 23:45</t>
        </is>
      </c>
      <c r="C4520" t="n">
        <v>123</v>
      </c>
      <c r="D4520" t="inlineStr">
        <is>
          <t>仙凡百味人生</t>
        </is>
      </c>
      <c r="E4520" t="n">
        <v>1408924</v>
      </c>
    </row>
    <row r="4521">
      <c r="A4521" t="inlineStr">
        <is>
          <t>2026-10-27</t>
        </is>
      </c>
      <c r="B4521" t="inlineStr">
        <is>
          <t>2026-10-27 23:45</t>
        </is>
      </c>
      <c r="C4521" t="n">
        <v>124</v>
      </c>
      <c r="D4521" t="inlineStr">
        <is>
          <t>千秋百代：帝王一小时</t>
        </is>
      </c>
      <c r="E4521" t="n">
        <v>410771</v>
      </c>
    </row>
    <row r="4522">
      <c r="A4522" t="inlineStr">
        <is>
          <t>2026-10-27</t>
        </is>
      </c>
      <c r="B4522" t="inlineStr">
        <is>
          <t>2026-10-27 23:45</t>
        </is>
      </c>
      <c r="C4522" t="n">
        <v>125</v>
      </c>
      <c r="D4522" t="inlineStr">
        <is>
          <t>后宫·妃色浅</t>
        </is>
      </c>
      <c r="E4522" t="n">
        <v>527821</v>
      </c>
    </row>
    <row r="4523">
      <c r="A4523" t="inlineStr">
        <is>
          <t>2026-10-27</t>
        </is>
      </c>
      <c r="B4523" t="inlineStr">
        <is>
          <t>2026-10-27 23:45</t>
        </is>
      </c>
      <c r="C4523" t="n">
        <v>126</v>
      </c>
      <c r="D4523" t="inlineStr">
        <is>
          <t>捉鬼师后日谈</t>
        </is>
      </c>
      <c r="E4523" t="n">
        <v>436436</v>
      </c>
    </row>
    <row r="4524">
      <c r="A4524" t="inlineStr">
        <is>
          <t>2026-10-27</t>
        </is>
      </c>
      <c r="B4524" t="inlineStr">
        <is>
          <t>2026-10-27 23:45</t>
        </is>
      </c>
      <c r="C4524" t="n">
        <v>127</v>
      </c>
      <c r="D4524" t="inlineStr">
        <is>
          <t>逢尊</t>
        </is>
      </c>
      <c r="E4524" t="n">
        <v>101975</v>
      </c>
    </row>
    <row r="4525">
      <c r="A4525" t="inlineStr">
        <is>
          <t>2026-10-27</t>
        </is>
      </c>
      <c r="B4525" t="inlineStr">
        <is>
          <t>2026-10-27 23:45</t>
        </is>
      </c>
      <c r="C4525" t="n">
        <v>128</v>
      </c>
      <c r="D4525" t="inlineStr">
        <is>
          <t>养父醋意滔天</t>
        </is>
      </c>
      <c r="E4525" t="n">
        <v>2194594</v>
      </c>
    </row>
    <row r="4526">
      <c r="A4526" t="inlineStr">
        <is>
          <t>2026-10-27</t>
        </is>
      </c>
      <c r="B4526" t="inlineStr">
        <is>
          <t>2026-10-27 23:45</t>
        </is>
      </c>
      <c r="C4526" t="n">
        <v>129</v>
      </c>
      <c r="D4526" t="inlineStr">
        <is>
          <t>残霜烬</t>
        </is>
      </c>
      <c r="E4526" t="n">
        <v>1590847</v>
      </c>
    </row>
    <row r="4527">
      <c r="A4527" t="inlineStr">
        <is>
          <t>2026-10-27</t>
        </is>
      </c>
      <c r="B4527" t="inlineStr">
        <is>
          <t>2026-10-27 23:45</t>
        </is>
      </c>
      <c r="C4527" t="n">
        <v>130</v>
      </c>
      <c r="D4527" t="inlineStr">
        <is>
          <t>月下缠，青丝绕玉郎</t>
        </is>
      </c>
      <c r="E4527" t="n">
        <v>1561465</v>
      </c>
    </row>
    <row r="4528">
      <c r="A4528" t="inlineStr">
        <is>
          <t>2026-10-27</t>
        </is>
      </c>
      <c r="B4528" t="inlineStr">
        <is>
          <t>2026-10-27 23:45</t>
        </is>
      </c>
      <c r="C4528" t="n">
        <v>131</v>
      </c>
      <c r="D4528" t="inlineStr">
        <is>
          <t>青梅折枝意</t>
        </is>
      </c>
      <c r="E4528" t="n">
        <v>835017</v>
      </c>
    </row>
    <row r="4529">
      <c r="A4529" t="inlineStr">
        <is>
          <t>2026-10-27</t>
        </is>
      </c>
      <c r="B4529" t="inlineStr">
        <is>
          <t>2026-10-27 23:45</t>
        </is>
      </c>
      <c r="C4529" t="n">
        <v>132</v>
      </c>
      <c r="D4529" t="inlineStr">
        <is>
          <t>穿成限制文女配后</t>
        </is>
      </c>
      <c r="E4529" t="n">
        <v>1508545</v>
      </c>
    </row>
    <row r="4530">
      <c r="A4530" t="inlineStr">
        <is>
          <t>2026-10-27</t>
        </is>
      </c>
      <c r="B4530" t="inlineStr">
        <is>
          <t>2026-10-27 23:45</t>
        </is>
      </c>
      <c r="C4530" t="n">
        <v>133</v>
      </c>
      <c r="D4530" t="inlineStr">
        <is>
          <t>缠梦症</t>
        </is>
      </c>
      <c r="E4530" t="n">
        <v>1461480</v>
      </c>
    </row>
    <row r="4531">
      <c r="A4531" t="inlineStr">
        <is>
          <t>2026-10-27</t>
        </is>
      </c>
      <c r="B4531" t="inlineStr">
        <is>
          <t>2026-10-27 23:45</t>
        </is>
      </c>
      <c r="C4531" t="n">
        <v>134</v>
      </c>
      <c r="D4531" t="inlineStr">
        <is>
          <t>灰日告白</t>
        </is>
      </c>
      <c r="E4531" t="n">
        <v>1536181</v>
      </c>
    </row>
    <row r="4532">
      <c r="A4532" t="inlineStr">
        <is>
          <t>2026-10-27</t>
        </is>
      </c>
      <c r="B4532" t="inlineStr">
        <is>
          <t>2026-10-27 23:45</t>
        </is>
      </c>
      <c r="C4532" t="n">
        <v>135</v>
      </c>
      <c r="D4532" t="inlineStr">
        <is>
          <t>宫墙柳下</t>
        </is>
      </c>
      <c r="E4532" t="n">
        <v>112300</v>
      </c>
    </row>
    <row r="4533">
      <c r="A4533" t="inlineStr">
        <is>
          <t>2026-10-27</t>
        </is>
      </c>
      <c r="B4533" t="inlineStr">
        <is>
          <t>2026-10-27 23:45</t>
        </is>
      </c>
      <c r="C4533" t="n">
        <v>136</v>
      </c>
      <c r="D4533" t="inlineStr">
        <is>
          <t>模拟古代生活：万年无疆</t>
        </is>
      </c>
      <c r="E4533" t="n">
        <v>787732</v>
      </c>
    </row>
    <row r="4534">
      <c r="A4534" t="inlineStr">
        <is>
          <t>2026-10-27</t>
        </is>
      </c>
      <c r="B4534" t="inlineStr">
        <is>
          <t>2026-10-27 23:45</t>
        </is>
      </c>
      <c r="C4534" t="n">
        <v>137</v>
      </c>
      <c r="D4534" t="inlineStr">
        <is>
          <t>和丈夫和离后，被迫修罗场</t>
        </is>
      </c>
      <c r="E4534" t="n">
        <v>1427112</v>
      </c>
    </row>
    <row r="4535">
      <c r="A4535" t="inlineStr">
        <is>
          <t>2026-10-27</t>
        </is>
      </c>
      <c r="B4535" t="inlineStr">
        <is>
          <t>2026-10-27 23:45</t>
        </is>
      </c>
      <c r="C4535" t="n">
        <v>138</v>
      </c>
      <c r="D4535" t="inlineStr">
        <is>
          <t>山月随人归</t>
        </is>
      </c>
      <c r="E4535" t="n">
        <v>1071735</v>
      </c>
    </row>
    <row r="4536">
      <c r="A4536" t="inlineStr">
        <is>
          <t>2026-10-27</t>
        </is>
      </c>
      <c r="B4536" t="inlineStr">
        <is>
          <t>2026-10-27 23:45</t>
        </is>
      </c>
      <c r="C4536" t="n">
        <v>139</v>
      </c>
      <c r="D4536" t="inlineStr">
        <is>
          <t>玉台旧事</t>
        </is>
      </c>
      <c r="E4536" t="n">
        <v>1960125</v>
      </c>
    </row>
    <row r="4537">
      <c r="A4537" t="inlineStr">
        <is>
          <t>2026-10-27</t>
        </is>
      </c>
      <c r="B4537" t="inlineStr">
        <is>
          <t>2026-10-27 23:45</t>
        </is>
      </c>
      <c r="C4537" t="n">
        <v>140</v>
      </c>
      <c r="D4537" t="inlineStr">
        <is>
          <t>成凰本纪</t>
        </is>
      </c>
      <c r="E4537" t="n">
        <v>1478127</v>
      </c>
    </row>
    <row r="4538">
      <c r="A4538" t="inlineStr">
        <is>
          <t>2026-10-27</t>
        </is>
      </c>
      <c r="B4538" t="inlineStr">
        <is>
          <t>2026-10-27 23:45</t>
        </is>
      </c>
      <c r="C4538" t="n">
        <v>141</v>
      </c>
      <c r="D4538" t="inlineStr">
        <is>
          <t>人生造梦模拟器</t>
        </is>
      </c>
      <c r="E4538" t="n">
        <v>1264442</v>
      </c>
    </row>
    <row r="4539">
      <c r="A4539" t="inlineStr">
        <is>
          <t>2026-10-27</t>
        </is>
      </c>
      <c r="B4539" t="inlineStr">
        <is>
          <t>2026-10-27 23:45</t>
        </is>
      </c>
      <c r="C4539" t="n">
        <v>142</v>
      </c>
      <c r="D4539" t="inlineStr">
        <is>
          <t>明月照千山</t>
        </is>
      </c>
      <c r="E4539" t="n">
        <v>2273898</v>
      </c>
    </row>
    <row r="4540">
      <c r="A4540" t="inlineStr">
        <is>
          <t>2026-10-27</t>
        </is>
      </c>
      <c r="B4540" t="inlineStr">
        <is>
          <t>2026-10-27 23:45</t>
        </is>
      </c>
      <c r="C4540" t="n">
        <v>143</v>
      </c>
      <c r="D4540" t="inlineStr">
        <is>
          <t>仙迹朝闻录</t>
        </is>
      </c>
      <c r="E4540" t="n">
        <v>1386869</v>
      </c>
    </row>
    <row r="4541">
      <c r="A4541" t="inlineStr">
        <is>
          <t>2026-10-27</t>
        </is>
      </c>
      <c r="B4541" t="inlineStr">
        <is>
          <t>2026-10-27 23:45</t>
        </is>
      </c>
      <c r="C4541" t="n">
        <v>144</v>
      </c>
      <c r="D4541" t="inlineStr">
        <is>
          <t>京都有人家</t>
        </is>
      </c>
      <c r="E4541" t="n">
        <v>1495203</v>
      </c>
    </row>
    <row r="4542">
      <c r="A4542" t="inlineStr">
        <is>
          <t>2026-10-27</t>
        </is>
      </c>
      <c r="B4542" t="inlineStr">
        <is>
          <t>2026-10-27 23:45</t>
        </is>
      </c>
      <c r="C4542" t="n">
        <v>145</v>
      </c>
      <c r="D4542" t="inlineStr">
        <is>
          <t>反派不当炮灰（新上线版）</t>
        </is>
      </c>
      <c r="E4542" t="n">
        <v>165439</v>
      </c>
    </row>
    <row r="4543">
      <c r="A4543" t="inlineStr">
        <is>
          <t>2026-10-27</t>
        </is>
      </c>
      <c r="B4543" t="inlineStr">
        <is>
          <t>2026-10-27 23:45</t>
        </is>
      </c>
      <c r="C4543" t="n">
        <v>146</v>
      </c>
      <c r="D4543" t="inlineStr">
        <is>
          <t>电子竞技需要爱情吗</t>
        </is>
      </c>
      <c r="E4543" t="n">
        <v>576547</v>
      </c>
    </row>
    <row r="4544">
      <c r="A4544" t="inlineStr">
        <is>
          <t>2026-10-27</t>
        </is>
      </c>
      <c r="B4544" t="inlineStr">
        <is>
          <t>2026-10-27 23:45</t>
        </is>
      </c>
      <c r="C4544" t="n">
        <v>147</v>
      </c>
      <c r="D4544" t="inlineStr">
        <is>
          <t>玩转娱圈</t>
        </is>
      </c>
      <c r="E4544" t="n">
        <v>402765</v>
      </c>
    </row>
    <row r="4545">
      <c r="A4545" t="inlineStr">
        <is>
          <t>2026-10-27</t>
        </is>
      </c>
      <c r="B4545" t="inlineStr">
        <is>
          <t>2026-10-27 23:45</t>
        </is>
      </c>
      <c r="C4545" t="n">
        <v>148</v>
      </c>
      <c r="D4545" t="inlineStr">
        <is>
          <t>众生之巅</t>
        </is>
      </c>
      <c r="E4545" t="n">
        <v>527694</v>
      </c>
    </row>
    <row r="4546">
      <c r="A4546" t="inlineStr">
        <is>
          <t>2026-10-27</t>
        </is>
      </c>
      <c r="B4546" t="inlineStr">
        <is>
          <t>2026-10-27 23:45</t>
        </is>
      </c>
      <c r="C4546" t="n">
        <v>149</v>
      </c>
      <c r="D4546" t="inlineStr">
        <is>
          <t>殿下能有什么坏心思</t>
        </is>
      </c>
      <c r="E4546" t="n">
        <v>487521</v>
      </c>
    </row>
    <row r="4547">
      <c r="A4547" t="inlineStr">
        <is>
          <t>2026-10-27</t>
        </is>
      </c>
      <c r="B4547" t="inlineStr">
        <is>
          <t>2026-10-27 23:45</t>
        </is>
      </c>
      <c r="C4547" t="n">
        <v>150</v>
      </c>
      <c r="D4547" t="inlineStr">
        <is>
          <t>二师兄很担心你</t>
        </is>
      </c>
      <c r="E4547" t="n">
        <v>1275332</v>
      </c>
    </row>
    <row r="4548">
      <c r="A4548" t="inlineStr">
        <is>
          <t>2026-10-27</t>
        </is>
      </c>
      <c r="B4548" t="inlineStr">
        <is>
          <t>2026-10-27 23:45</t>
        </is>
      </c>
      <c r="C4548" t="n">
        <v>151</v>
      </c>
      <c r="D4548" t="inlineStr">
        <is>
          <t>绝代风华明星养成录</t>
        </is>
      </c>
      <c r="E4548" t="n">
        <v>945686</v>
      </c>
    </row>
    <row r="4549">
      <c r="A4549" t="inlineStr">
        <is>
          <t>2026-10-27</t>
        </is>
      </c>
      <c r="B4549" t="inlineStr">
        <is>
          <t>2026-10-27 23:45</t>
        </is>
      </c>
      <c r="C4549" t="n">
        <v>152</v>
      </c>
      <c r="D4549" t="inlineStr">
        <is>
          <t>顶流不过如此</t>
        </is>
      </c>
      <c r="E4549" t="n">
        <v>1407341</v>
      </c>
    </row>
    <row r="4550">
      <c r="A4550" t="inlineStr">
        <is>
          <t>2026-10-27</t>
        </is>
      </c>
      <c r="B4550" t="inlineStr">
        <is>
          <t>2026-10-27 23:45</t>
        </is>
      </c>
      <c r="C4550" t="n">
        <v>153</v>
      </c>
      <c r="D4550" t="inlineStr">
        <is>
          <t>仙门第一纨绔</t>
        </is>
      </c>
      <c r="E4550" t="n">
        <v>49957</v>
      </c>
    </row>
    <row r="4551">
      <c r="A4551" t="inlineStr">
        <is>
          <t>2026-10-27</t>
        </is>
      </c>
      <c r="B4551" t="inlineStr">
        <is>
          <t>2026-10-27 23:45</t>
        </is>
      </c>
      <c r="C4551" t="n">
        <v>154</v>
      </c>
      <c r="D4551" t="inlineStr">
        <is>
          <t>姐姐们都想独占我</t>
        </is>
      </c>
      <c r="E4551" t="n">
        <v>1992753</v>
      </c>
    </row>
    <row r="4552">
      <c r="A4552" t="inlineStr">
        <is>
          <t>2026-10-27</t>
        </is>
      </c>
      <c r="B4552" t="inlineStr">
        <is>
          <t>2026-10-27 23:45</t>
        </is>
      </c>
      <c r="C4552" t="n">
        <v>155</v>
      </c>
      <c r="D4552" t="inlineStr">
        <is>
          <t>南北春秋</t>
        </is>
      </c>
      <c r="E4552" t="n">
        <v>570362</v>
      </c>
    </row>
    <row r="4553">
      <c r="A4553" t="inlineStr">
        <is>
          <t>2026-10-27</t>
        </is>
      </c>
      <c r="B4553" t="inlineStr">
        <is>
          <t>2026-10-27 23:45</t>
        </is>
      </c>
      <c r="C4553" t="n">
        <v>156</v>
      </c>
      <c r="D4553" t="inlineStr">
        <is>
          <t>开播吧！电视台</t>
        </is>
      </c>
      <c r="E4553" t="n">
        <v>806177</v>
      </c>
    </row>
    <row r="4554">
      <c r="A4554" t="inlineStr">
        <is>
          <t>2026-10-27</t>
        </is>
      </c>
      <c r="B4554" t="inlineStr">
        <is>
          <t>2026-10-27 23:45</t>
        </is>
      </c>
      <c r="C4554" t="n">
        <v>157</v>
      </c>
      <c r="D4554" t="inlineStr">
        <is>
          <t>她是六界白月光</t>
        </is>
      </c>
      <c r="E4554" t="n">
        <v>390490</v>
      </c>
    </row>
    <row r="4555">
      <c r="A4555" t="inlineStr">
        <is>
          <t>2026-10-27</t>
        </is>
      </c>
      <c r="B4555" t="inlineStr">
        <is>
          <t>2026-10-27 23:45</t>
        </is>
      </c>
      <c r="C4555" t="n">
        <v>158</v>
      </c>
      <c r="D4555" t="inlineStr">
        <is>
          <t>迢迢江湖梦</t>
        </is>
      </c>
      <c r="E4555" t="n">
        <v>1249262</v>
      </c>
    </row>
    <row r="4556">
      <c r="A4556" t="inlineStr">
        <is>
          <t>2026-10-27</t>
        </is>
      </c>
      <c r="B4556" t="inlineStr">
        <is>
          <t>2026-10-27 23:45</t>
        </is>
      </c>
      <c r="C4556" t="n">
        <v>159</v>
      </c>
      <c r="D4556" t="inlineStr">
        <is>
          <t>凰途似锦</t>
        </is>
      </c>
      <c r="E4556" t="n">
        <v>562890</v>
      </c>
    </row>
    <row r="4557">
      <c r="A4557" t="inlineStr">
        <is>
          <t>2026-10-27</t>
        </is>
      </c>
      <c r="B4557" t="inlineStr">
        <is>
          <t>2026-10-27 23:45</t>
        </is>
      </c>
      <c r="C4557" t="n">
        <v>160</v>
      </c>
      <c r="D4557" t="inlineStr">
        <is>
          <t>皇上万万岁</t>
        </is>
      </c>
      <c r="E4557" t="n">
        <v>1310960</v>
      </c>
    </row>
    <row r="4558">
      <c r="A4558" t="inlineStr">
        <is>
          <t>2026-10-27</t>
        </is>
      </c>
      <c r="B4558" t="inlineStr">
        <is>
          <t>2026-10-27 23:45</t>
        </is>
      </c>
      <c r="C4558" t="n">
        <v>161</v>
      </c>
      <c r="D4558" t="inlineStr">
        <is>
          <t>聚光灯后</t>
        </is>
      </c>
      <c r="E4558" t="n">
        <v>461090</v>
      </c>
    </row>
    <row r="4559">
      <c r="A4559" t="inlineStr">
        <is>
          <t>2026-10-27</t>
        </is>
      </c>
      <c r="B4559" t="inlineStr">
        <is>
          <t>2026-10-27 23:45</t>
        </is>
      </c>
      <c r="C4559" t="n">
        <v>162</v>
      </c>
      <c r="D4559" t="inlineStr">
        <is>
          <t>废土之王Ⅰ：起源</t>
        </is>
      </c>
      <c r="E4559" t="n">
        <v>1035643</v>
      </c>
    </row>
    <row r="4560">
      <c r="A4560" t="inlineStr">
        <is>
          <t>2026-10-27</t>
        </is>
      </c>
      <c r="B4560" t="inlineStr">
        <is>
          <t>2026-10-27 23:45</t>
        </is>
      </c>
      <c r="C4560" t="n">
        <v>163</v>
      </c>
      <c r="D4560" t="inlineStr">
        <is>
          <t>被病娇皇儿囚爱的30天</t>
        </is>
      </c>
      <c r="E4560" t="n">
        <v>1498123</v>
      </c>
    </row>
    <row r="4561">
      <c r="A4561" t="inlineStr">
        <is>
          <t>2026-10-27</t>
        </is>
      </c>
      <c r="B4561" t="inlineStr">
        <is>
          <t>2026-10-27 23:45</t>
        </is>
      </c>
      <c r="C4561" t="n">
        <v>164</v>
      </c>
      <c r="D4561" t="inlineStr">
        <is>
          <t>都想攻略女魔头</t>
        </is>
      </c>
      <c r="E4561" t="n">
        <v>155589</v>
      </c>
    </row>
    <row r="4562">
      <c r="A4562" t="inlineStr">
        <is>
          <t>2026-10-27</t>
        </is>
      </c>
      <c r="B4562" t="inlineStr">
        <is>
          <t>2026-10-27 23:45</t>
        </is>
      </c>
      <c r="C4562" t="n">
        <v>165</v>
      </c>
      <c r="D4562" t="inlineStr">
        <is>
          <t>宫官手记</t>
        </is>
      </c>
      <c r="E4562" t="n">
        <v>388520</v>
      </c>
    </row>
    <row r="4563">
      <c r="A4563" t="inlineStr">
        <is>
          <t>2026-10-27</t>
        </is>
      </c>
      <c r="B4563" t="inlineStr">
        <is>
          <t>2026-10-27 23:45</t>
        </is>
      </c>
      <c r="C4563" t="n">
        <v>166</v>
      </c>
      <c r="D4563" t="inlineStr">
        <is>
          <t>浮生新卷</t>
        </is>
      </c>
      <c r="E4563" t="n">
        <v>2295298</v>
      </c>
    </row>
    <row r="4564">
      <c r="A4564" t="inlineStr">
        <is>
          <t>2026-10-27</t>
        </is>
      </c>
      <c r="B4564" t="inlineStr">
        <is>
          <t>2026-10-27 23:45</t>
        </is>
      </c>
      <c r="C4564" t="n">
        <v>167</v>
      </c>
      <c r="D4564" t="inlineStr">
        <is>
          <t>司星·天命在我</t>
        </is>
      </c>
      <c r="E4564" t="n">
        <v>221896</v>
      </c>
    </row>
    <row r="4565">
      <c r="A4565" t="inlineStr">
        <is>
          <t>2026-10-27</t>
        </is>
      </c>
      <c r="B4565" t="inlineStr">
        <is>
          <t>2026-10-27 23:45</t>
        </is>
      </c>
      <c r="C4565" t="n">
        <v>168</v>
      </c>
      <c r="D4565" t="inlineStr">
        <is>
          <t>窥鸾</t>
        </is>
      </c>
      <c r="E4565" t="n">
        <v>1242596</v>
      </c>
    </row>
    <row r="4566">
      <c r="A4566" t="inlineStr">
        <is>
          <t>2026-10-27</t>
        </is>
      </c>
      <c r="B4566" t="inlineStr">
        <is>
          <t>2026-10-27 23:45</t>
        </is>
      </c>
      <c r="C4566" t="n">
        <v>169</v>
      </c>
      <c r="D4566" t="inlineStr">
        <is>
          <t>举杯吧！少女</t>
        </is>
      </c>
      <c r="E4566" t="n">
        <v>403119</v>
      </c>
    </row>
    <row r="4567">
      <c r="A4567" t="inlineStr">
        <is>
          <t>2026-10-27</t>
        </is>
      </c>
      <c r="B4567" t="inlineStr">
        <is>
          <t>2026-10-27 23:45</t>
        </is>
      </c>
      <c r="C4567" t="n">
        <v>170</v>
      </c>
      <c r="D4567" t="inlineStr">
        <is>
          <t>Omega的监狱生活</t>
        </is>
      </c>
      <c r="E4567" t="n">
        <v>948798</v>
      </c>
    </row>
    <row r="4568">
      <c r="A4568" t="inlineStr">
        <is>
          <t>2026-10-27</t>
        </is>
      </c>
      <c r="B4568" t="inlineStr">
        <is>
          <t>2026-10-27 23:45</t>
        </is>
      </c>
      <c r="C4568" t="n">
        <v>171</v>
      </c>
      <c r="D4568" t="inlineStr">
        <is>
          <t>说好苟命结果撩过头了</t>
        </is>
      </c>
      <c r="E4568" t="n">
        <v>1563062</v>
      </c>
    </row>
    <row r="4569">
      <c r="A4569" t="inlineStr">
        <is>
          <t>2026-10-27</t>
        </is>
      </c>
      <c r="B4569" t="inlineStr">
        <is>
          <t>2026-10-27 23:45</t>
        </is>
      </c>
      <c r="C4569" t="n">
        <v>172</v>
      </c>
      <c r="D4569" t="inlineStr">
        <is>
          <t>长行渡云间</t>
        </is>
      </c>
      <c r="E4569" t="n">
        <v>1179016</v>
      </c>
    </row>
    <row r="4570">
      <c r="A4570" t="inlineStr">
        <is>
          <t>2026-10-27</t>
        </is>
      </c>
      <c r="B4570" t="inlineStr">
        <is>
          <t>2026-10-27 23:45</t>
        </is>
      </c>
      <c r="C4570" t="n">
        <v>173</v>
      </c>
      <c r="D4570" t="inlineStr">
        <is>
          <t>为官作宰</t>
        </is>
      </c>
      <c r="E4570" t="n">
        <v>550178</v>
      </c>
    </row>
    <row r="4571">
      <c r="A4571" t="inlineStr">
        <is>
          <t>2026-10-27</t>
        </is>
      </c>
      <c r="B4571" t="inlineStr">
        <is>
          <t>2026-10-27 23:45</t>
        </is>
      </c>
      <c r="C4571" t="n">
        <v>174</v>
      </c>
      <c r="D4571" t="inlineStr">
        <is>
          <t>伶楼</t>
        </is>
      </c>
      <c r="E4571" t="n">
        <v>70513</v>
      </c>
    </row>
    <row r="4572">
      <c r="A4572" t="inlineStr">
        <is>
          <t>2026-10-27</t>
        </is>
      </c>
      <c r="B4572" t="inlineStr">
        <is>
          <t>2026-10-27 23:45</t>
        </is>
      </c>
      <c r="C4572" t="n">
        <v>175</v>
      </c>
      <c r="D4572" t="inlineStr">
        <is>
          <t>随身仙府记</t>
        </is>
      </c>
      <c r="E4572" t="n">
        <v>97387</v>
      </c>
    </row>
    <row r="4573">
      <c r="A4573" t="inlineStr">
        <is>
          <t>2026-10-27</t>
        </is>
      </c>
      <c r="B4573" t="inlineStr">
        <is>
          <t>2026-10-27 23:45</t>
        </is>
      </c>
      <c r="C4573" t="n">
        <v>176</v>
      </c>
      <c r="D4573" t="inlineStr">
        <is>
          <t>三国攻略手札</t>
        </is>
      </c>
      <c r="E4573" t="n">
        <v>61744</v>
      </c>
    </row>
    <row r="4574">
      <c r="A4574" t="inlineStr">
        <is>
          <t>2026-10-27</t>
        </is>
      </c>
      <c r="B4574" t="inlineStr">
        <is>
          <t>2026-10-27 23:45</t>
        </is>
      </c>
      <c r="C4574" t="n">
        <v>177</v>
      </c>
      <c r="D4574" t="inlineStr">
        <is>
          <t>兄长在上</t>
        </is>
      </c>
      <c r="E4574" t="n">
        <v>2161257</v>
      </c>
    </row>
    <row r="4575">
      <c r="A4575" t="inlineStr">
        <is>
          <t>2026-10-27</t>
        </is>
      </c>
      <c r="B4575" t="inlineStr">
        <is>
          <t>2026-10-27 23:45</t>
        </is>
      </c>
      <c r="C4575" t="n">
        <v>178</v>
      </c>
      <c r="D4575" t="inlineStr">
        <is>
          <t>烬长生</t>
        </is>
      </c>
      <c r="E4575" t="n">
        <v>1438523</v>
      </c>
    </row>
    <row r="4576">
      <c r="A4576" t="inlineStr">
        <is>
          <t>2026-10-27</t>
        </is>
      </c>
      <c r="B4576" t="inlineStr">
        <is>
          <t>2026-10-27 23:45</t>
        </is>
      </c>
      <c r="C4576" t="n">
        <v>179</v>
      </c>
      <c r="D4576" t="inlineStr">
        <is>
          <t>皇后今日想弑夫</t>
        </is>
      </c>
      <c r="E4576" t="n">
        <v>296338</v>
      </c>
    </row>
    <row r="4577">
      <c r="A4577" t="inlineStr">
        <is>
          <t>2026-10-27</t>
        </is>
      </c>
      <c r="B4577" t="inlineStr">
        <is>
          <t>2026-10-27 23:45</t>
        </is>
      </c>
      <c r="C4577" t="n">
        <v>180</v>
      </c>
      <c r="D4577" t="inlineStr">
        <is>
          <t>诱捕计划</t>
        </is>
      </c>
      <c r="E4577" t="n">
        <v>702617</v>
      </c>
    </row>
    <row r="4578">
      <c r="A4578" t="inlineStr">
        <is>
          <t>2026-10-27</t>
        </is>
      </c>
      <c r="B4578" t="inlineStr">
        <is>
          <t>2026-10-27 23:45</t>
        </is>
      </c>
      <c r="C4578" t="n">
        <v>181</v>
      </c>
      <c r="D4578" t="inlineStr">
        <is>
          <t>后宫乱芳时</t>
        </is>
      </c>
      <c r="E4578" t="n">
        <v>178533</v>
      </c>
    </row>
    <row r="4579">
      <c r="A4579" t="inlineStr">
        <is>
          <t>2026-10-27</t>
        </is>
      </c>
      <c r="B4579" t="inlineStr">
        <is>
          <t>2026-10-27 23:45</t>
        </is>
      </c>
      <c r="C4579" t="n">
        <v>182</v>
      </c>
      <c r="D4579" t="inlineStr">
        <is>
          <t>吉时未到</t>
        </is>
      </c>
      <c r="E4579" t="n">
        <v>2224381</v>
      </c>
    </row>
    <row r="4580">
      <c r="A4580" t="inlineStr">
        <is>
          <t>2026-10-27</t>
        </is>
      </c>
      <c r="B4580" t="inlineStr">
        <is>
          <t>2026-10-27 23:45</t>
        </is>
      </c>
      <c r="C4580" t="n">
        <v>183</v>
      </c>
      <c r="D4580" t="inlineStr">
        <is>
          <t>夜班日</t>
        </is>
      </c>
      <c r="E4580" t="n">
        <v>1614798</v>
      </c>
    </row>
    <row r="4581">
      <c r="A4581" t="inlineStr">
        <is>
          <t>2026-10-27</t>
        </is>
      </c>
      <c r="B4581" t="inlineStr">
        <is>
          <t>2026-10-27 23:45</t>
        </is>
      </c>
      <c r="C4581" t="n">
        <v>184</v>
      </c>
      <c r="D4581" t="inlineStr">
        <is>
          <t>开生门</t>
        </is>
      </c>
      <c r="E4581" t="n">
        <v>1106987</v>
      </c>
    </row>
    <row r="4582">
      <c r="A4582" t="inlineStr">
        <is>
          <t>2026-10-27</t>
        </is>
      </c>
      <c r="B4582" t="inlineStr">
        <is>
          <t>2026-10-27 23:45</t>
        </is>
      </c>
      <c r="C4582" t="n">
        <v>185</v>
      </c>
      <c r="D4582" t="inlineStr">
        <is>
          <t>顶流降临</t>
        </is>
      </c>
      <c r="E4582" t="n">
        <v>1166020</v>
      </c>
    </row>
    <row r="4583">
      <c r="A4583" t="inlineStr">
        <is>
          <t>2026-10-27</t>
        </is>
      </c>
      <c r="B4583" t="inlineStr">
        <is>
          <t>2026-10-27 23:45</t>
        </is>
      </c>
      <c r="C4583" t="n">
        <v>186</v>
      </c>
      <c r="D4583" t="inlineStr">
        <is>
          <t>月色步风华</t>
        </is>
      </c>
      <c r="E4583" t="n">
        <v>1267807</v>
      </c>
    </row>
    <row r="4584">
      <c r="A4584" t="inlineStr">
        <is>
          <t>2026-10-27</t>
        </is>
      </c>
      <c r="B4584" t="inlineStr">
        <is>
          <t>2026-10-27 23:45</t>
        </is>
      </c>
      <c r="C4584" t="n">
        <v>187</v>
      </c>
      <c r="D4584" t="inlineStr">
        <is>
          <t>田园深处【完结】</t>
        </is>
      </c>
      <c r="E4584" t="n">
        <v>47293</v>
      </c>
    </row>
    <row r="4585">
      <c r="A4585" t="inlineStr">
        <is>
          <t>2026-10-27</t>
        </is>
      </c>
      <c r="B4585" t="inlineStr">
        <is>
          <t>2026-10-27 23:45</t>
        </is>
      </c>
      <c r="C4585" t="n">
        <v>188</v>
      </c>
      <c r="D4585" t="inlineStr">
        <is>
          <t>尽折腰</t>
        </is>
      </c>
      <c r="E4585" t="n">
        <v>1977516</v>
      </c>
    </row>
    <row r="4586">
      <c r="A4586" t="inlineStr">
        <is>
          <t>2026-10-27</t>
        </is>
      </c>
      <c r="B4586" t="inlineStr">
        <is>
          <t>2026-10-27 23:45</t>
        </is>
      </c>
      <c r="C4586" t="n">
        <v>189</v>
      </c>
      <c r="D4586" t="inlineStr">
        <is>
          <t>青云种·开发版</t>
        </is>
      </c>
      <c r="E4586" t="n">
        <v>2450063</v>
      </c>
    </row>
    <row r="4587">
      <c r="A4587" t="inlineStr">
        <is>
          <t>2026-10-27</t>
        </is>
      </c>
      <c r="B4587" t="inlineStr">
        <is>
          <t>2026-10-27 23:45</t>
        </is>
      </c>
      <c r="C4587" t="n">
        <v>190</v>
      </c>
      <c r="D4587" t="inlineStr">
        <is>
          <t>第六视角</t>
        </is>
      </c>
      <c r="E4587" t="n">
        <v>865258</v>
      </c>
    </row>
    <row r="4588">
      <c r="A4588" t="inlineStr">
        <is>
          <t>2026-10-27</t>
        </is>
      </c>
      <c r="B4588" t="inlineStr">
        <is>
          <t>2026-10-27 23:45</t>
        </is>
      </c>
      <c r="C4588" t="n">
        <v>191</v>
      </c>
      <c r="D4588" t="inlineStr">
        <is>
          <t>投胎专属人生</t>
        </is>
      </c>
      <c r="E4588" t="n">
        <v>486708</v>
      </c>
    </row>
    <row r="4589">
      <c r="A4589" t="inlineStr">
        <is>
          <t>2026-10-27</t>
        </is>
      </c>
      <c r="B4589" t="inlineStr">
        <is>
          <t>2026-10-27 23:45</t>
        </is>
      </c>
      <c r="C4589" t="n">
        <v>192</v>
      </c>
      <c r="D4589" t="inlineStr">
        <is>
          <t>择夫</t>
        </is>
      </c>
      <c r="E4589" t="n">
        <v>2183923</v>
      </c>
    </row>
    <row r="4590">
      <c r="A4590" t="inlineStr">
        <is>
          <t>2026-10-27</t>
        </is>
      </c>
      <c r="B4590" t="inlineStr">
        <is>
          <t>2026-10-27 23:45</t>
        </is>
      </c>
      <c r="C4590" t="n">
        <v>193</v>
      </c>
      <c r="D4590" t="inlineStr">
        <is>
          <t>海后翻车现场</t>
        </is>
      </c>
      <c r="E4590" t="n">
        <v>555249</v>
      </c>
    </row>
    <row r="4591">
      <c r="A4591" t="inlineStr">
        <is>
          <t>2026-10-27</t>
        </is>
      </c>
      <c r="B4591" t="inlineStr">
        <is>
          <t>2026-10-27 23:45</t>
        </is>
      </c>
      <c r="C4591" t="n">
        <v>194</v>
      </c>
      <c r="D4591" t="inlineStr">
        <is>
          <t>我本蜉蝣</t>
        </is>
      </c>
      <c r="E4591" t="n">
        <v>1591411</v>
      </c>
    </row>
    <row r="4592">
      <c r="A4592" t="inlineStr">
        <is>
          <t>2026-10-27</t>
        </is>
      </c>
      <c r="B4592" t="inlineStr">
        <is>
          <t>2026-10-27 23:45</t>
        </is>
      </c>
      <c r="C4592" t="n">
        <v>195</v>
      </c>
      <c r="D4592" t="inlineStr">
        <is>
          <t>清宫梦几重</t>
        </is>
      </c>
      <c r="E4592" t="n">
        <v>1031913</v>
      </c>
    </row>
    <row r="4593">
      <c r="A4593" t="inlineStr">
        <is>
          <t>2026-10-27</t>
        </is>
      </c>
      <c r="B4593" t="inlineStr">
        <is>
          <t>2026-10-27 23:45</t>
        </is>
      </c>
      <c r="C4593" t="n">
        <v>196</v>
      </c>
      <c r="D4593" t="inlineStr">
        <is>
          <t>无限奇迹人生</t>
        </is>
      </c>
      <c r="E4593" t="n">
        <v>183630</v>
      </c>
    </row>
    <row r="4594">
      <c r="A4594" t="inlineStr">
        <is>
          <t>2026-10-27</t>
        </is>
      </c>
      <c r="B4594" t="inlineStr">
        <is>
          <t>2026-10-27 23:45</t>
        </is>
      </c>
      <c r="C4594" t="n">
        <v>197</v>
      </c>
      <c r="D4594" t="inlineStr">
        <is>
          <t>反派师兄婉拒狗血剧本</t>
        </is>
      </c>
      <c r="E4594" t="n">
        <v>969450</v>
      </c>
    </row>
    <row r="4595">
      <c r="A4595" t="inlineStr">
        <is>
          <t>2026-10-27</t>
        </is>
      </c>
      <c r="B4595" t="inlineStr">
        <is>
          <t>2026-10-27 23:45</t>
        </is>
      </c>
      <c r="C4595" t="n">
        <v>198</v>
      </c>
      <c r="D4595" t="inlineStr">
        <is>
          <t>请只注视我</t>
        </is>
      </c>
      <c r="E4595" t="n">
        <v>2069463</v>
      </c>
    </row>
    <row r="4596">
      <c r="A4596" t="inlineStr">
        <is>
          <t>2026-10-27</t>
        </is>
      </c>
      <c r="B4596" t="inlineStr">
        <is>
          <t>2026-10-27 23:45</t>
        </is>
      </c>
      <c r="C4596" t="n">
        <v>199</v>
      </c>
      <c r="D4596" t="inlineStr">
        <is>
          <t>垂帘之下</t>
        </is>
      </c>
      <c r="E4596" t="n">
        <v>550176</v>
      </c>
    </row>
    <row r="4597">
      <c r="A4597" t="inlineStr">
        <is>
          <t>2026-10-27</t>
        </is>
      </c>
      <c r="B4597" t="inlineStr">
        <is>
          <t>2026-10-27 23:45</t>
        </is>
      </c>
      <c r="C4597" t="n">
        <v>200</v>
      </c>
      <c r="D4597" t="inlineStr">
        <is>
          <t>昭情调</t>
        </is>
      </c>
      <c r="E4597" t="n">
        <v>2270521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GB：复生后我强制爱了男主</t>
        </is>
      </c>
    </row>
    <row r="12">
      <c r="A12" t="inlineStr">
        <is>
          <t>Imperfect Moon</t>
        </is>
      </c>
    </row>
    <row r="13">
      <c r="A13" t="inlineStr">
        <is>
          <t>Omega的监狱生活</t>
        </is>
      </c>
    </row>
    <row r="14">
      <c r="A14" t="inlineStr">
        <is>
          <t>Serendipity · 吸血鬼</t>
        </is>
      </c>
    </row>
    <row r="15">
      <c r="A15" t="inlineStr">
        <is>
          <t>The Placebo Effect.</t>
        </is>
      </c>
    </row>
    <row r="16">
      <c r="A16" t="inlineStr">
        <is>
          <t>The Sin: 原罪游戏【全12结局】</t>
        </is>
      </c>
    </row>
    <row r="17">
      <c r="A17" t="inlineStr">
        <is>
          <t>Time,Ordinary</t>
        </is>
      </c>
    </row>
    <row r="18">
      <c r="A18" t="inlineStr">
        <is>
          <t>Trapped with JESTER（被小丑困住）</t>
        </is>
      </c>
    </row>
    <row r="19">
      <c r="A19" t="inlineStr">
        <is>
          <t>UP主成长日记</t>
        </is>
      </c>
    </row>
    <row r="20">
      <c r="A20" t="inlineStr">
        <is>
          <t>idolux：在？一起搞个顶流</t>
        </is>
      </c>
    </row>
    <row r="21">
      <c r="A21" t="inlineStr">
        <is>
          <t>~辞仙记~</t>
        </is>
      </c>
    </row>
    <row r="22">
      <c r="A22" t="inlineStr">
        <is>
          <t>‖长生一梦‖</t>
        </is>
      </c>
    </row>
    <row r="23">
      <c r="A23" t="inlineStr">
        <is>
          <t>★天道模拟器</t>
        </is>
      </c>
    </row>
    <row r="24">
      <c r="A24" t="inlineStr">
        <is>
          <t>【完结】负春短</t>
        </is>
      </c>
    </row>
    <row r="25">
      <c r="A25" t="inlineStr">
        <is>
          <t>一剑心</t>
        </is>
      </c>
    </row>
    <row r="26">
      <c r="A26" t="inlineStr">
        <is>
          <t>一念修真行</t>
        </is>
      </c>
    </row>
    <row r="27">
      <c r="A27" t="inlineStr">
        <is>
          <t>一念神魔</t>
        </is>
      </c>
    </row>
    <row r="28">
      <c r="A28" t="inlineStr">
        <is>
          <t>一枝凌霄花</t>
        </is>
      </c>
    </row>
    <row r="29">
      <c r="A29" t="inlineStr">
        <is>
          <t>一梦长</t>
        </is>
      </c>
    </row>
    <row r="30">
      <c r="A30" t="inlineStr">
        <is>
          <t>一瞻杏花雨</t>
        </is>
      </c>
    </row>
    <row r="31">
      <c r="A31" t="inlineStr">
        <is>
          <t>一路盛开的花</t>
        </is>
      </c>
    </row>
    <row r="32">
      <c r="A32" t="inlineStr">
        <is>
          <t>一魂赴百生</t>
        </is>
      </c>
    </row>
    <row r="33">
      <c r="A33" t="inlineStr">
        <is>
          <t>万人嫌被迫修罗场</t>
        </is>
      </c>
    </row>
    <row r="34">
      <c r="A34" t="inlineStr">
        <is>
          <t>万人迷反派他渣而不自知</t>
        </is>
      </c>
    </row>
    <row r="35">
      <c r="A35" t="inlineStr">
        <is>
          <t>万人迷女配只想苟命</t>
        </is>
      </c>
    </row>
    <row r="36">
      <c r="A36" t="inlineStr">
        <is>
          <t>万人迷小可怜在逃</t>
        </is>
      </c>
    </row>
    <row r="37">
      <c r="A37" t="inlineStr">
        <is>
          <t>万人迷师尊逃生守则</t>
        </is>
      </c>
    </row>
    <row r="38">
      <c r="A38" t="inlineStr">
        <is>
          <t>万人迷海王他只想咸鱼</t>
        </is>
      </c>
    </row>
    <row r="39">
      <c r="A39" t="inlineStr">
        <is>
          <t>万人迷翻车后努力求生</t>
        </is>
      </c>
    </row>
    <row r="40">
      <c r="A40" t="inlineStr">
        <is>
          <t>万灵朝我</t>
        </is>
      </c>
    </row>
    <row r="41">
      <c r="A41" t="inlineStr">
        <is>
          <t>万物灵·新世</t>
        </is>
      </c>
    </row>
    <row r="42">
      <c r="A42" t="inlineStr">
        <is>
          <t>万里登云</t>
        </is>
      </c>
    </row>
    <row r="43">
      <c r="A43" t="inlineStr">
        <is>
          <t>三国攻略手札</t>
        </is>
      </c>
    </row>
    <row r="44">
      <c r="A44" t="inlineStr">
        <is>
          <t>三界衔</t>
        </is>
      </c>
    </row>
    <row r="45">
      <c r="A45" t="inlineStr">
        <is>
          <t>不依赖哥哥算长大嘛</t>
        </is>
      </c>
    </row>
    <row r="46">
      <c r="A46" t="inlineStr">
        <is>
          <t>不可名状之爱</t>
        </is>
      </c>
    </row>
    <row r="47">
      <c r="A47" t="inlineStr">
        <is>
          <t>不可思议的同居</t>
        </is>
      </c>
    </row>
    <row r="48">
      <c r="A48" t="inlineStr">
        <is>
          <t>不可控</t>
        </is>
      </c>
    </row>
    <row r="49">
      <c r="A49" t="inlineStr">
        <is>
          <t>不平常的恋爱生活</t>
        </is>
      </c>
    </row>
    <row r="50">
      <c r="A50" t="inlineStr">
        <is>
          <t>不应臣</t>
        </is>
      </c>
    </row>
    <row r="51">
      <c r="A51" t="inlineStr">
        <is>
          <t>不想成为救世主</t>
        </is>
      </c>
    </row>
    <row r="52">
      <c r="A52" t="inlineStr">
        <is>
          <t>不想离开哥哥</t>
        </is>
      </c>
    </row>
    <row r="53">
      <c r="A53" t="inlineStr">
        <is>
          <t>不能失去哥哥</t>
        </is>
      </c>
    </row>
    <row r="54">
      <c r="A54" t="inlineStr">
        <is>
          <t>不问长生</t>
        </is>
      </c>
    </row>
    <row r="55">
      <c r="A55" t="inlineStr">
        <is>
          <t>与光同行♬</t>
        </is>
      </c>
    </row>
    <row r="56">
      <c r="A56" t="inlineStr">
        <is>
          <t>与光壤：我在末世拉人搞基建</t>
        </is>
      </c>
    </row>
    <row r="57">
      <c r="A57" t="inlineStr">
        <is>
          <t>与君共长生</t>
        </is>
      </c>
    </row>
    <row r="58">
      <c r="A58" t="inlineStr">
        <is>
          <t>与君晚</t>
        </is>
      </c>
    </row>
    <row r="59">
      <c r="A59" t="inlineStr">
        <is>
          <t>与山海同</t>
        </is>
      </c>
    </row>
    <row r="60">
      <c r="A60" t="inlineStr">
        <is>
          <t>专情即地狱</t>
        </is>
      </c>
    </row>
    <row r="61">
      <c r="A61" t="inlineStr">
        <is>
          <t>世代本纪</t>
        </is>
      </c>
    </row>
    <row r="62">
      <c r="A62" t="inlineStr">
        <is>
          <t>世子捕猎图鉴</t>
        </is>
      </c>
    </row>
    <row r="63">
      <c r="A63" t="inlineStr">
        <is>
          <t>世家主母日常</t>
        </is>
      </c>
    </row>
    <row r="64">
      <c r="A64" t="inlineStr">
        <is>
          <t>世家成长计划</t>
        </is>
      </c>
    </row>
    <row r="65">
      <c r="A65" t="inlineStr">
        <is>
          <t>世系长歌</t>
        </is>
      </c>
    </row>
    <row r="66">
      <c r="A66" t="inlineStr">
        <is>
          <t>世长宁</t>
        </is>
      </c>
    </row>
    <row r="67">
      <c r="A67" t="inlineStr">
        <is>
          <t>两栖天后</t>
        </is>
      </c>
    </row>
    <row r="68">
      <c r="A68" t="inlineStr">
        <is>
          <t>两界之外</t>
        </is>
      </c>
    </row>
    <row r="69">
      <c r="A69" t="inlineStr">
        <is>
          <t>丧偶后,被小叔强取豪夺</t>
        </is>
      </c>
    </row>
    <row r="70">
      <c r="A70" t="inlineStr">
        <is>
          <t>中国式高考模拟器（又名：学神界压级大佬）</t>
        </is>
      </c>
    </row>
    <row r="71">
      <c r="A71" t="inlineStr">
        <is>
          <t>中宫辞</t>
        </is>
      </c>
    </row>
    <row r="72">
      <c r="A72" t="inlineStr">
        <is>
          <t>临帝阙</t>
        </is>
      </c>
    </row>
    <row r="73">
      <c r="A73" t="inlineStr">
        <is>
          <t>临江二中学生论坛</t>
        </is>
      </c>
    </row>
    <row r="74">
      <c r="A74" t="inlineStr">
        <is>
          <t>为你暗里着迷</t>
        </is>
      </c>
    </row>
    <row r="75">
      <c r="A75" t="inlineStr">
        <is>
          <t>为官三十载</t>
        </is>
      </c>
    </row>
    <row r="76">
      <c r="A76" t="inlineStr">
        <is>
          <t>为官作宰</t>
        </is>
      </c>
    </row>
    <row r="77">
      <c r="A77" t="inlineStr">
        <is>
          <t>为师不尊</t>
        </is>
      </c>
    </row>
    <row r="78">
      <c r="A78" t="inlineStr">
        <is>
          <t>主播在线宫斗</t>
        </is>
      </c>
    </row>
    <row r="79">
      <c r="A79" t="inlineStr">
        <is>
          <t>举杯吧！少女</t>
        </is>
      </c>
    </row>
    <row r="80">
      <c r="A80" t="inlineStr">
        <is>
          <t>乌山四中狐狸食人事件</t>
        </is>
      </c>
    </row>
    <row r="81">
      <c r="A81" t="inlineStr">
        <is>
          <t>乐坊101</t>
        </is>
      </c>
    </row>
    <row r="82">
      <c r="A82" t="inlineStr">
        <is>
          <t>乖，别咬我</t>
        </is>
      </c>
    </row>
    <row r="83">
      <c r="A83" t="inlineStr">
        <is>
          <t>九十七号异闻录</t>
        </is>
      </c>
    </row>
    <row r="84">
      <c r="A84" t="inlineStr">
        <is>
          <t>九品县丞</t>
        </is>
      </c>
    </row>
    <row r="85">
      <c r="A85" t="inlineStr">
        <is>
          <t>九州皆是池中鱼</t>
        </is>
      </c>
    </row>
    <row r="86">
      <c r="A86" t="inlineStr">
        <is>
          <t>九秋来</t>
        </is>
      </c>
    </row>
    <row r="87">
      <c r="A87" t="inlineStr">
        <is>
          <t>九重梦</t>
        </is>
      </c>
    </row>
    <row r="88">
      <c r="A88" t="inlineStr">
        <is>
          <t>九韶</t>
        </is>
      </c>
    </row>
    <row r="89">
      <c r="A89" t="inlineStr">
        <is>
          <t>乱世沉浮录</t>
        </is>
      </c>
    </row>
    <row r="90">
      <c r="A90" t="inlineStr">
        <is>
          <t>乱京华</t>
        </is>
      </c>
    </row>
    <row r="91">
      <c r="A91" t="inlineStr">
        <is>
          <t>予欢书</t>
        </is>
      </c>
    </row>
    <row r="92">
      <c r="A92" t="inlineStr">
        <is>
          <t>二师兄很担心你</t>
        </is>
      </c>
    </row>
    <row r="93">
      <c r="A93" t="inlineStr">
        <is>
          <t>二殿下不想被强制爱</t>
        </is>
      </c>
    </row>
    <row r="94">
      <c r="A94" t="inlineStr">
        <is>
          <t>云游商</t>
        </is>
      </c>
    </row>
    <row r="95">
      <c r="A95" t="inlineStr">
        <is>
          <t>亡国公主她复活了</t>
        </is>
      </c>
    </row>
    <row r="96">
      <c r="A96" t="inlineStr">
        <is>
          <t>亡国公主模拟器</t>
        </is>
      </c>
    </row>
    <row r="97">
      <c r="A97" t="inlineStr">
        <is>
          <t>亦浮云</t>
        </is>
      </c>
    </row>
    <row r="98">
      <c r="A98" t="inlineStr">
        <is>
          <t>京中叙</t>
        </is>
      </c>
    </row>
    <row r="99">
      <c r="A99" t="inlineStr">
        <is>
          <t>京城恶少不好当</t>
        </is>
      </c>
    </row>
    <row r="100">
      <c r="A100" t="inlineStr">
        <is>
          <t>京城第一经纪人</t>
        </is>
      </c>
    </row>
    <row r="101">
      <c r="A101" t="inlineStr">
        <is>
          <t>京都有人家</t>
        </is>
      </c>
    </row>
    <row r="102">
      <c r="A102" t="inlineStr">
        <is>
          <t>人生纪事簿</t>
        </is>
      </c>
    </row>
    <row r="103">
      <c r="A103" t="inlineStr">
        <is>
          <t>人生造梦模拟器</t>
        </is>
      </c>
    </row>
    <row r="104">
      <c r="A104" t="inlineStr">
        <is>
          <t>人鬼乱戏</t>
        </is>
      </c>
    </row>
    <row r="105">
      <c r="A105" t="inlineStr">
        <is>
          <t>仁武将军</t>
        </is>
      </c>
    </row>
    <row r="106">
      <c r="A106" t="inlineStr">
        <is>
          <t>今天开始当纨绔</t>
        </is>
      </c>
    </row>
    <row r="107">
      <c r="A107" t="inlineStr">
        <is>
          <t>今天炮灰跑路了吗</t>
        </is>
      </c>
    </row>
    <row r="108">
      <c r="A108" t="inlineStr">
        <is>
          <t>今天玩弄感情了吗？</t>
        </is>
      </c>
    </row>
    <row r="109">
      <c r="A109" t="inlineStr">
        <is>
          <t>今晚别出声</t>
        </is>
      </c>
    </row>
    <row r="110">
      <c r="A110" t="inlineStr">
        <is>
          <t>今朝葬我</t>
        </is>
      </c>
    </row>
    <row r="111">
      <c r="A111" t="inlineStr">
        <is>
          <t>从寒门开始</t>
        </is>
      </c>
    </row>
    <row r="112">
      <c r="A112" t="inlineStr">
        <is>
          <t>从此再无天人书-阅世篇</t>
        </is>
      </c>
    </row>
    <row r="113">
      <c r="A113" t="inlineStr">
        <is>
          <t>从零开始的顶流</t>
        </is>
      </c>
    </row>
    <row r="114">
      <c r="A114" t="inlineStr">
        <is>
          <t>他们都恨我是块木</t>
        </is>
      </c>
    </row>
    <row r="115">
      <c r="A115" t="inlineStr">
        <is>
          <t>他挽明月归</t>
        </is>
      </c>
    </row>
    <row r="116">
      <c r="A116" t="inlineStr">
        <is>
          <t>仙主修炼手册</t>
        </is>
      </c>
    </row>
    <row r="117">
      <c r="A117" t="inlineStr">
        <is>
          <t>仙凡百味人生</t>
        </is>
      </c>
    </row>
    <row r="118">
      <c r="A118" t="inlineStr">
        <is>
          <t>仙履奇谈</t>
        </is>
      </c>
    </row>
    <row r="119">
      <c r="A119" t="inlineStr">
        <is>
          <t>仙猪开智</t>
        </is>
      </c>
    </row>
    <row r="120">
      <c r="A120" t="inlineStr">
        <is>
          <t>仙路漫漫</t>
        </is>
      </c>
    </row>
    <row r="121">
      <c r="A121" t="inlineStr">
        <is>
          <t>仙迹朝闻录</t>
        </is>
      </c>
    </row>
    <row r="122">
      <c r="A122" t="inlineStr">
        <is>
          <t>仙途无上</t>
        </is>
      </c>
    </row>
    <row r="123">
      <c r="A123" t="inlineStr">
        <is>
          <t>仙途风华录</t>
        </is>
      </c>
    </row>
    <row r="124">
      <c r="A124" t="inlineStr">
        <is>
          <t>仙门第一纨绔</t>
        </is>
      </c>
    </row>
    <row r="125">
      <c r="A125" t="inlineStr">
        <is>
          <t>仙门逸事</t>
        </is>
      </c>
    </row>
    <row r="126">
      <c r="A126" t="inlineStr">
        <is>
          <t>仙院纪事</t>
        </is>
      </c>
    </row>
    <row r="127">
      <c r="A127" t="inlineStr">
        <is>
          <t>以公主之名</t>
        </is>
      </c>
    </row>
    <row r="128">
      <c r="A128" t="inlineStr">
        <is>
          <t>伏妖</t>
        </is>
      </c>
    </row>
    <row r="129">
      <c r="A129" t="inlineStr">
        <is>
          <t>休戚与共.</t>
        </is>
      </c>
    </row>
    <row r="130">
      <c r="A130" t="inlineStr">
        <is>
          <t>众生之巅</t>
        </is>
      </c>
    </row>
    <row r="131">
      <c r="A131" t="inlineStr">
        <is>
          <t>众生传说</t>
        </is>
      </c>
    </row>
    <row r="132">
      <c r="A132" t="inlineStr">
        <is>
          <t>会当零绝顶</t>
        </is>
      </c>
    </row>
    <row r="133">
      <c r="A133" t="inlineStr">
        <is>
          <t>传闻中的大小姐</t>
        </is>
      </c>
    </row>
    <row r="134">
      <c r="A134" t="inlineStr">
        <is>
          <t>伦敦旧影：信抵之时</t>
        </is>
      </c>
    </row>
    <row r="135">
      <c r="A135" t="inlineStr">
        <is>
          <t>伶楼</t>
        </is>
      </c>
    </row>
    <row r="136">
      <c r="A136" t="inlineStr">
        <is>
          <t>位极人臣</t>
        </is>
      </c>
    </row>
    <row r="137">
      <c r="A137" t="inlineStr">
        <is>
          <t>你坏坏呜呜</t>
        </is>
      </c>
    </row>
    <row r="138">
      <c r="A138" t="inlineStr">
        <is>
          <t>你如此闪耀</t>
        </is>
      </c>
    </row>
    <row r="139">
      <c r="A139" t="inlineStr">
        <is>
          <t>你的私有玩物们</t>
        </is>
      </c>
    </row>
    <row r="140">
      <c r="A140" t="inlineStr">
        <is>
          <t>依赖上哥哥</t>
        </is>
      </c>
    </row>
    <row r="141">
      <c r="A141" t="inlineStr">
        <is>
          <t>侧妃上位纪</t>
        </is>
      </c>
    </row>
    <row r="142">
      <c r="A142" t="inlineStr">
        <is>
          <t>信息素诱惑</t>
        </is>
      </c>
    </row>
    <row r="143">
      <c r="A143" t="inlineStr">
        <is>
          <t>修仙从掌门开始</t>
        </is>
      </c>
    </row>
    <row r="144">
      <c r="A144" t="inlineStr">
        <is>
          <t>修仙反成魔</t>
        </is>
      </c>
    </row>
    <row r="145">
      <c r="A145" t="inlineStr">
        <is>
          <t>修仙宗门模拟：问道长生</t>
        </is>
      </c>
    </row>
    <row r="146">
      <c r="A146" t="inlineStr">
        <is>
          <t>修仙恋综实录</t>
        </is>
      </c>
    </row>
    <row r="147">
      <c r="A147" t="inlineStr">
        <is>
          <t>修仙模拟器：我靠氪金打遍修仙界</t>
        </is>
      </c>
    </row>
    <row r="148">
      <c r="A148" t="inlineStr">
        <is>
          <t>修仙路上有鬼作祟</t>
        </is>
      </c>
    </row>
    <row r="149">
      <c r="A149" t="inlineStr">
        <is>
          <t>修真界在逃朱砂痣</t>
        </is>
      </c>
    </row>
    <row r="150">
      <c r="A150" t="inlineStr">
        <is>
          <t>修罗场苟命日常</t>
        </is>
      </c>
    </row>
    <row r="151">
      <c r="A151" t="inlineStr">
        <is>
          <t>修罗场逃生指南</t>
        </is>
      </c>
    </row>
    <row r="152">
      <c r="A152" t="inlineStr">
        <is>
          <t>债风流</t>
        </is>
      </c>
    </row>
    <row r="153">
      <c r="A153" t="inlineStr">
        <is>
          <t>假凤真皇</t>
        </is>
      </c>
    </row>
    <row r="154">
      <c r="A154" t="inlineStr">
        <is>
          <t>假如我不爱你</t>
        </is>
      </c>
    </row>
    <row r="155">
      <c r="A155" t="inlineStr">
        <is>
          <t>假少爷重生后</t>
        </is>
      </c>
    </row>
    <row r="156">
      <c r="A156" t="inlineStr">
        <is>
          <t>假颂</t>
        </is>
      </c>
    </row>
    <row r="157">
      <c r="A157" t="inlineStr">
        <is>
          <t>偏偏钟情</t>
        </is>
      </c>
    </row>
    <row r="158">
      <c r="A158" t="inlineStr">
        <is>
          <t>偏囚宿敌夜夜合欢</t>
        </is>
      </c>
    </row>
    <row r="159">
      <c r="A159" t="inlineStr">
        <is>
          <t>偏执大佬的金丝雀</t>
        </is>
      </c>
    </row>
    <row r="160">
      <c r="A160" t="inlineStr">
        <is>
          <t>傀儡陛下他被迫当海王</t>
        </is>
      </c>
    </row>
    <row r="161">
      <c r="A161" t="inlineStr">
        <is>
          <t>兄友弟攻</t>
        </is>
      </c>
    </row>
    <row r="162">
      <c r="A162" t="inlineStr">
        <is>
          <t>兄长在上</t>
        </is>
      </c>
    </row>
    <row r="163">
      <c r="A163" t="inlineStr">
        <is>
          <t>兄长大人请赐教</t>
        </is>
      </c>
    </row>
    <row r="164">
      <c r="A164" t="inlineStr">
        <is>
          <t>克系缠宠：养成一只病娇弟弟</t>
        </is>
      </c>
    </row>
    <row r="165">
      <c r="A165" t="inlineStr">
        <is>
          <t>入君二两梦</t>
        </is>
      </c>
    </row>
    <row r="166">
      <c r="A166" t="inlineStr">
        <is>
          <t>入罗帷</t>
        </is>
      </c>
    </row>
    <row r="167">
      <c r="A167" t="inlineStr">
        <is>
          <t>全世界都想给我生猴子</t>
        </is>
      </c>
    </row>
    <row r="168">
      <c r="A168" t="inlineStr">
        <is>
          <t>全宗门都在读我心声</t>
        </is>
      </c>
    </row>
    <row r="169">
      <c r="A169" t="inlineStr">
        <is>
          <t>全是同的世界与恐同的我</t>
        </is>
      </c>
    </row>
    <row r="170">
      <c r="A170" t="inlineStr">
        <is>
          <t>公主今天篡位了吗</t>
        </is>
      </c>
    </row>
    <row r="171">
      <c r="A171" t="inlineStr">
        <is>
          <t>公主每天都在阻止全家作死</t>
        </is>
      </c>
    </row>
    <row r="172">
      <c r="A172" t="inlineStr">
        <is>
          <t>公主请登基</t>
        </is>
      </c>
    </row>
    <row r="173">
      <c r="A173" t="inlineStr">
        <is>
          <t>共感标本</t>
        </is>
      </c>
    </row>
    <row r="174">
      <c r="A174" t="inlineStr">
        <is>
          <t>养了一只乖狗</t>
        </is>
      </c>
    </row>
    <row r="175">
      <c r="A175" t="inlineStr">
        <is>
          <t>养父醋意滔天</t>
        </is>
      </c>
    </row>
    <row r="176">
      <c r="A176" t="inlineStr">
        <is>
          <t>兽世争霸计划</t>
        </is>
      </c>
    </row>
    <row r="177">
      <c r="A177" t="inlineStr">
        <is>
          <t>兽世向导升职日记</t>
        </is>
      </c>
    </row>
    <row r="178">
      <c r="A178" t="inlineStr">
        <is>
          <t>兽世启明手札</t>
        </is>
      </c>
    </row>
    <row r="179">
      <c r="A179" t="inlineStr">
        <is>
          <t>兽世情缘录</t>
        </is>
      </c>
    </row>
    <row r="180">
      <c r="A180" t="inlineStr">
        <is>
          <t>兽世：一斛珠</t>
        </is>
      </c>
    </row>
    <row r="181">
      <c r="A181" t="inlineStr">
        <is>
          <t>内区观测录</t>
        </is>
      </c>
    </row>
    <row r="182">
      <c r="A182" t="inlineStr">
        <is>
          <t>内鱼还有救吗</t>
        </is>
      </c>
    </row>
    <row r="183">
      <c r="A183" t="inlineStr">
        <is>
          <t>冒犯哥哥对不起了</t>
        </is>
      </c>
    </row>
    <row r="184">
      <c r="A184" t="inlineStr">
        <is>
          <t>冤家路宽GL</t>
        </is>
      </c>
    </row>
    <row r="185">
      <c r="A185" t="inlineStr">
        <is>
          <t>冥中誓</t>
        </is>
      </c>
    </row>
    <row r="186">
      <c r="A186" t="inlineStr">
        <is>
          <t>几回魂梦与卿同</t>
        </is>
      </c>
    </row>
    <row r="187">
      <c r="A187" t="inlineStr">
        <is>
          <t>凤临天下兮</t>
        </is>
      </c>
    </row>
    <row r="188">
      <c r="A188" t="inlineStr">
        <is>
          <t>凤兮凰</t>
        </is>
      </c>
    </row>
    <row r="189">
      <c r="A189" t="inlineStr">
        <is>
          <t>凤歌九霄</t>
        </is>
      </c>
    </row>
    <row r="190">
      <c r="A190" t="inlineStr">
        <is>
          <t>凤殿偷春史</t>
        </is>
      </c>
    </row>
    <row r="191">
      <c r="A191" t="inlineStr">
        <is>
          <t>凤踏山河</t>
        </is>
      </c>
    </row>
    <row r="192">
      <c r="A192" t="inlineStr">
        <is>
          <t>凤阳阁纪事</t>
        </is>
      </c>
    </row>
    <row r="193">
      <c r="A193" t="inlineStr">
        <is>
          <t>凤鸣则天</t>
        </is>
      </c>
    </row>
    <row r="194">
      <c r="A194" t="inlineStr">
        <is>
          <t>凭什么我是反派</t>
        </is>
      </c>
    </row>
    <row r="195">
      <c r="A195" t="inlineStr">
        <is>
          <t>凯尔布兰恩的誓言 ~The Calebranns Pledge~</t>
        </is>
      </c>
    </row>
    <row r="196">
      <c r="A196" t="inlineStr">
        <is>
          <t>凰途似锦</t>
        </is>
      </c>
    </row>
    <row r="197">
      <c r="A197" t="inlineStr">
        <is>
          <t>别分手好吗</t>
        </is>
      </c>
    </row>
    <row r="198">
      <c r="A198" t="inlineStr">
        <is>
          <t>别对哥哥说分手</t>
        </is>
      </c>
    </row>
    <row r="199">
      <c r="A199" t="inlineStr">
        <is>
          <t>别慌 问题不大</t>
        </is>
      </c>
    </row>
    <row r="200">
      <c r="A200" t="inlineStr">
        <is>
          <t>别离婚好吗</t>
        </is>
      </c>
    </row>
    <row r="201">
      <c r="A201" t="inlineStr">
        <is>
          <t>前任全是神经病</t>
        </is>
      </c>
    </row>
    <row r="202">
      <c r="A202" t="inlineStr">
        <is>
          <t>前任请自重</t>
        </is>
      </c>
    </row>
    <row r="203">
      <c r="A203" t="inlineStr">
        <is>
          <t>前男友们当了皇帝</t>
        </is>
      </c>
    </row>
    <row r="204">
      <c r="A204" t="inlineStr">
        <is>
          <t>前男友变成继父后</t>
        </is>
      </c>
    </row>
    <row r="205">
      <c r="A205" t="inlineStr">
        <is>
          <t>剑下臣</t>
        </is>
      </c>
    </row>
    <row r="206">
      <c r="A206" t="inlineStr">
        <is>
          <t>剑临</t>
        </is>
      </c>
    </row>
    <row r="207">
      <c r="A207" t="inlineStr">
        <is>
          <t>剑定山河</t>
        </is>
      </c>
    </row>
    <row r="208">
      <c r="A208" t="inlineStr">
        <is>
          <t>剜心饲凰</t>
        </is>
      </c>
    </row>
    <row r="209">
      <c r="A209" t="inlineStr">
        <is>
          <t>加入的物业群除你之外都是伪人</t>
        </is>
      </c>
    </row>
    <row r="210">
      <c r="A210" t="inlineStr">
        <is>
          <t>劣等上等</t>
        </is>
      </c>
    </row>
    <row r="211">
      <c r="A211" t="inlineStr">
        <is>
          <t>劣质诱捕</t>
        </is>
      </c>
    </row>
    <row r="212">
      <c r="A212" t="inlineStr">
        <is>
          <t>动物园怪谈</t>
        </is>
      </c>
    </row>
    <row r="213">
      <c r="A213" t="inlineStr">
        <is>
          <t>勾引高岭之花翻车后</t>
        </is>
      </c>
    </row>
    <row r="214">
      <c r="A214" t="inlineStr">
        <is>
          <t>勿扰修仙中</t>
        </is>
      </c>
    </row>
    <row r="215">
      <c r="A215" t="inlineStr">
        <is>
          <t>北方有佳人</t>
        </is>
      </c>
    </row>
    <row r="216">
      <c r="A216" t="inlineStr">
        <is>
          <t>医心为凰</t>
        </is>
      </c>
    </row>
    <row r="217">
      <c r="A217" t="inlineStr">
        <is>
          <t>医路风华：实习医生的逆袭</t>
        </is>
      </c>
    </row>
    <row r="218">
      <c r="A218" t="inlineStr">
        <is>
          <t>十日还魂记</t>
        </is>
      </c>
    </row>
    <row r="219">
      <c r="A219" t="inlineStr">
        <is>
          <t>千山行旅图</t>
        </is>
      </c>
    </row>
    <row r="220">
      <c r="A220" t="inlineStr">
        <is>
          <t>千秋百代：帝王一小时</t>
        </is>
      </c>
    </row>
    <row r="221">
      <c r="A221" t="inlineStr">
        <is>
          <t>千秋繁恨</t>
        </is>
      </c>
    </row>
    <row r="222">
      <c r="A222" t="inlineStr">
        <is>
          <t>千里流放路</t>
        </is>
      </c>
    </row>
    <row r="223">
      <c r="A223" t="inlineStr">
        <is>
          <t>千面人生</t>
        </is>
      </c>
    </row>
    <row r="224">
      <c r="A224" t="inlineStr">
        <is>
          <t>升官记</t>
        </is>
      </c>
    </row>
    <row r="225">
      <c r="A225" t="inlineStr">
        <is>
          <t>半荀来袭</t>
        </is>
      </c>
    </row>
    <row r="226">
      <c r="A226" t="inlineStr">
        <is>
          <t>南北春秋</t>
        </is>
      </c>
    </row>
    <row r="227">
      <c r="A227" t="inlineStr">
        <is>
          <t>南疆王要杀我十次</t>
        </is>
      </c>
    </row>
    <row r="228">
      <c r="A228" t="inlineStr">
        <is>
          <t>危情都市</t>
        </is>
      </c>
    </row>
    <row r="229">
      <c r="A229" t="inlineStr">
        <is>
          <t>卿难却</t>
        </is>
      </c>
    </row>
    <row r="230">
      <c r="A230" t="inlineStr">
        <is>
          <t>卿非池中物</t>
        </is>
      </c>
    </row>
    <row r="231">
      <c r="A231" t="inlineStr">
        <is>
          <t>双世情缘</t>
        </is>
      </c>
    </row>
    <row r="232">
      <c r="A232" t="inlineStr">
        <is>
          <t>双修逆命成神</t>
        </is>
      </c>
    </row>
    <row r="233">
      <c r="A233" t="inlineStr">
        <is>
          <t>反派不当炮灰（新上线版）</t>
        </is>
      </c>
    </row>
    <row r="234">
      <c r="A234" t="inlineStr">
        <is>
          <t>反派公主不洗白</t>
        </is>
      </c>
    </row>
    <row r="235">
      <c r="A235" t="inlineStr">
        <is>
          <t>反派师兄婉拒狗血剧本</t>
        </is>
      </c>
    </row>
    <row r="236">
      <c r="A236" t="inlineStr">
        <is>
          <t>反派师妹自救攻略</t>
        </is>
      </c>
    </row>
    <row r="237">
      <c r="A237" t="inlineStr">
        <is>
          <t>反派师尊他貌美如花</t>
        </is>
      </c>
    </row>
    <row r="238">
      <c r="A238" t="inlineStr">
        <is>
          <t>反派师尊孕期出逃</t>
        </is>
      </c>
    </row>
    <row r="239">
      <c r="A239" t="inlineStr">
        <is>
          <t>反派师尊生存攻略</t>
        </is>
      </c>
    </row>
    <row r="240">
      <c r="A240" t="inlineStr">
        <is>
          <t>反派教你做人</t>
        </is>
      </c>
    </row>
    <row r="241">
      <c r="A241" t="inlineStr">
        <is>
          <t>反派格局要打开</t>
        </is>
      </c>
    </row>
    <row r="242">
      <c r="A242" t="inlineStr">
        <is>
          <t>反派的另类救赎法</t>
        </is>
      </c>
    </row>
    <row r="243">
      <c r="A243" t="inlineStr">
        <is>
          <t>反派逃离指南</t>
        </is>
      </c>
    </row>
    <row r="244">
      <c r="A244" t="inlineStr">
        <is>
          <t>反派鬼王在线重生</t>
        </is>
      </c>
    </row>
    <row r="245">
      <c r="A245" t="inlineStr">
        <is>
          <t>受业有专攻</t>
        </is>
      </c>
    </row>
    <row r="246">
      <c r="A246" t="inlineStr">
        <is>
          <t>变娇弱后被情敌囚禁了</t>
        </is>
      </c>
    </row>
    <row r="247">
      <c r="A247" t="inlineStr">
        <is>
          <t>古代主母风华录</t>
        </is>
      </c>
    </row>
    <row r="248">
      <c r="A248" t="inlineStr">
        <is>
          <t>古代人生模拟器</t>
        </is>
      </c>
    </row>
    <row r="249">
      <c r="A249" t="inlineStr">
        <is>
          <t>古代女子众生图鉴</t>
        </is>
      </c>
    </row>
    <row r="250">
      <c r="A250" t="inlineStr">
        <is>
          <t>古代女子成长录</t>
        </is>
      </c>
    </row>
    <row r="251">
      <c r="A251" t="inlineStr">
        <is>
          <t>古代女子生存实录</t>
        </is>
      </c>
    </row>
    <row r="252">
      <c r="A252" t="inlineStr">
        <is>
          <t>古代妃子模拟器</t>
        </is>
      </c>
    </row>
    <row r="253">
      <c r="A253" t="inlineStr">
        <is>
          <t>古代宅斗日常</t>
        </is>
      </c>
    </row>
    <row r="254">
      <c r="A254" t="inlineStr">
        <is>
          <t>古代富婆模拟器</t>
        </is>
      </c>
    </row>
    <row r="255">
      <c r="A255" t="inlineStr">
        <is>
          <t>古代渣女模拟器</t>
        </is>
      </c>
    </row>
    <row r="256">
      <c r="A256" t="inlineStr">
        <is>
          <t>古代肆意人生</t>
        </is>
      </c>
    </row>
    <row r="257">
      <c r="A257" t="inlineStr">
        <is>
          <t>可视化收容所</t>
        </is>
      </c>
    </row>
    <row r="258">
      <c r="A258" t="inlineStr">
        <is>
          <t>司星·天命在我</t>
        </is>
      </c>
    </row>
    <row r="259">
      <c r="A259" t="inlineStr">
        <is>
          <t>合欢宗主死遁后只想躺平</t>
        </is>
      </c>
    </row>
    <row r="260">
      <c r="A260" t="inlineStr">
        <is>
          <t>合欢宗宗主跑路后</t>
        </is>
      </c>
    </row>
    <row r="261">
      <c r="A261" t="inlineStr">
        <is>
          <t>合欢小师妹不想修罗场</t>
        </is>
      </c>
    </row>
    <row r="262">
      <c r="A262" t="inlineStr">
        <is>
          <t>吉时未到</t>
        </is>
      </c>
    </row>
    <row r="263">
      <c r="A263" t="inlineStr">
        <is>
          <t>同根共感</t>
        </is>
      </c>
    </row>
    <row r="264">
      <c r="A264" t="inlineStr">
        <is>
          <t>名模物语</t>
        </is>
      </c>
    </row>
    <row r="265">
      <c r="A265" t="inlineStr">
        <is>
          <t>后妃成长录</t>
        </is>
      </c>
    </row>
    <row r="266">
      <c r="A266" t="inlineStr">
        <is>
          <t>后宅春庭月</t>
        </is>
      </c>
    </row>
    <row r="267">
      <c r="A267" t="inlineStr">
        <is>
          <t>后宫·妃色浅</t>
        </is>
      </c>
    </row>
    <row r="268">
      <c r="A268" t="inlineStr">
        <is>
          <t>后宫乱芳时</t>
        </is>
      </c>
    </row>
    <row r="269">
      <c r="A269" t="inlineStr">
        <is>
          <t>后宫升职手札</t>
        </is>
      </c>
    </row>
    <row r="270">
      <c r="A270" t="inlineStr">
        <is>
          <t>后宫群妃录</t>
        </is>
      </c>
    </row>
    <row r="271">
      <c r="A271" t="inlineStr">
        <is>
          <t>后宫长路慢</t>
        </is>
      </c>
    </row>
    <row r="272">
      <c r="A272" t="inlineStr">
        <is>
          <t>向我臣服</t>
        </is>
      </c>
    </row>
    <row r="273">
      <c r="A273" t="inlineStr">
        <is>
          <t>向神明献上王的心脏</t>
        </is>
      </c>
    </row>
    <row r="274">
      <c r="A274" t="inlineStr">
        <is>
          <t>君王难自持</t>
        </is>
      </c>
    </row>
    <row r="275">
      <c r="A275" t="inlineStr">
        <is>
          <t>吞噬：Swallow</t>
        </is>
      </c>
    </row>
    <row r="276">
      <c r="A276" t="inlineStr">
        <is>
          <t>听到穿越者们和系统对话后</t>
        </is>
      </c>
    </row>
    <row r="277">
      <c r="A277" t="inlineStr">
        <is>
          <t>听说我是男主黑月光</t>
        </is>
      </c>
    </row>
    <row r="278">
      <c r="A278" t="inlineStr">
        <is>
          <t>吵闹的104号房间</t>
        </is>
      </c>
    </row>
    <row r="279">
      <c r="A279" t="inlineStr">
        <is>
          <t>吸血鬼王储养成</t>
        </is>
      </c>
    </row>
    <row r="280">
      <c r="A280" t="inlineStr">
        <is>
          <t>吾凰·在上</t>
        </is>
      </c>
    </row>
    <row r="281">
      <c r="A281" t="inlineStr">
        <is>
          <t>告白未遂</t>
        </is>
      </c>
    </row>
    <row r="282">
      <c r="A282" t="inlineStr">
        <is>
          <t>呼叫请按铃</t>
        </is>
      </c>
    </row>
    <row r="283">
      <c r="A283" t="inlineStr">
        <is>
          <t>命运检定中</t>
        </is>
      </c>
    </row>
    <row r="284">
      <c r="A284" t="inlineStr">
        <is>
          <t>和丈夫和离后，被迫修罗场</t>
        </is>
      </c>
    </row>
    <row r="285">
      <c r="A285" t="inlineStr">
        <is>
          <t>和反派魔头的恋爱游戏</t>
        </is>
      </c>
    </row>
    <row r="286">
      <c r="A286" t="inlineStr">
        <is>
          <t>和姐姐先婚后爱了</t>
        </is>
      </c>
    </row>
    <row r="287">
      <c r="A287" t="inlineStr">
        <is>
          <t>哥哥们的修罗场</t>
        </is>
      </c>
    </row>
    <row r="288">
      <c r="A288" t="inlineStr">
        <is>
          <t>哥哥太爱我了</t>
        </is>
      </c>
    </row>
    <row r="289">
      <c r="A289" t="inlineStr">
        <is>
          <t>哥哥是我的男朋友</t>
        </is>
      </c>
    </row>
    <row r="290">
      <c r="A290" t="inlineStr">
        <is>
          <t>哥哥的私有物</t>
        </is>
      </c>
    </row>
    <row r="291">
      <c r="A291" t="inlineStr">
        <is>
          <t>哪吒.灵珠引莲心—下篇</t>
        </is>
      </c>
    </row>
    <row r="292">
      <c r="A292" t="inlineStr">
        <is>
          <t>商娘有喜</t>
        </is>
      </c>
    </row>
    <row r="293">
      <c r="A293" t="inlineStr">
        <is>
          <t>喜欢你厌恶我的样子</t>
        </is>
      </c>
    </row>
    <row r="294">
      <c r="A294" t="inlineStr">
        <is>
          <t>喜签</t>
        </is>
      </c>
    </row>
    <row r="295">
      <c r="A295" t="inlineStr">
        <is>
          <t>喜闻乐见的世界线混乱</t>
        </is>
      </c>
    </row>
    <row r="296">
      <c r="A296" t="inlineStr">
        <is>
          <t>囚她欢</t>
        </is>
      </c>
    </row>
    <row r="297">
      <c r="A297" t="inlineStr">
        <is>
          <t>囚室内的疯批美人</t>
        </is>
      </c>
    </row>
    <row r="298">
      <c r="A298" t="inlineStr">
        <is>
          <t>囚情</t>
        </is>
      </c>
    </row>
    <row r="299">
      <c r="A299" t="inlineStr">
        <is>
          <t>囚禁我的狂热粉丝</t>
        </is>
      </c>
    </row>
    <row r="300">
      <c r="A300" t="inlineStr">
        <is>
          <t>囚鸟飞渡</t>
        </is>
      </c>
    </row>
    <row r="301">
      <c r="A301" t="inlineStr">
        <is>
          <t>四界风华录</t>
        </is>
      </c>
    </row>
    <row r="302">
      <c r="A302" t="inlineStr">
        <is>
          <t>回到他最爱你的那一年</t>
        </is>
      </c>
    </row>
    <row r="303">
      <c r="A303" t="inlineStr">
        <is>
          <t>国色天香·妃途</t>
        </is>
      </c>
    </row>
    <row r="304">
      <c r="A304" t="inlineStr">
        <is>
          <t>国际女团出道战</t>
        </is>
      </c>
    </row>
    <row r="305">
      <c r="A305" t="inlineStr">
        <is>
          <t>在下凤三离</t>
        </is>
      </c>
    </row>
    <row r="306">
      <c r="A306" t="inlineStr">
        <is>
          <t>在合欢宗搞纯爱是不是有病</t>
        </is>
      </c>
    </row>
    <row r="307">
      <c r="A307" t="inlineStr">
        <is>
          <t>在安全词之前</t>
        </is>
      </c>
    </row>
    <row r="308">
      <c r="A308" t="inlineStr">
        <is>
          <t>在崩坏前吻我</t>
        </is>
      </c>
    </row>
    <row r="309">
      <c r="A309" t="inlineStr">
        <is>
          <t>在惊悚游戏里求生的秘诀是靠浪~</t>
        </is>
      </c>
    </row>
    <row r="310">
      <c r="A310" t="inlineStr">
        <is>
          <t>地狱管理局</t>
        </is>
      </c>
    </row>
    <row r="311">
      <c r="A311" t="inlineStr">
        <is>
          <t>垂帘之下</t>
        </is>
      </c>
    </row>
    <row r="312">
      <c r="A312" t="inlineStr">
        <is>
          <t>城中村</t>
        </is>
      </c>
    </row>
    <row r="313">
      <c r="A313" t="inlineStr">
        <is>
          <t>城堡里的星星</t>
        </is>
      </c>
    </row>
    <row r="314">
      <c r="A314" t="inlineStr">
        <is>
          <t>墨色权柄</t>
        </is>
      </c>
    </row>
    <row r="315">
      <c r="A315" t="inlineStr">
        <is>
          <t>夏日相悖论</t>
        </is>
      </c>
    </row>
    <row r="316">
      <c r="A316" t="inlineStr">
        <is>
          <t>外室奋斗手札</t>
        </is>
      </c>
    </row>
    <row r="317">
      <c r="A317" t="inlineStr">
        <is>
          <t>外甥他变成狼狗了</t>
        </is>
      </c>
    </row>
    <row r="318">
      <c r="A318" t="inlineStr">
        <is>
          <t>夜班日</t>
        </is>
      </c>
    </row>
    <row r="319">
      <c r="A319" t="inlineStr">
        <is>
          <t>大佬对我又爱又恨</t>
        </is>
      </c>
    </row>
    <row r="320">
      <c r="A320" t="inlineStr">
        <is>
          <t>大唐除妖师</t>
        </is>
      </c>
    </row>
    <row r="321">
      <c r="A321" t="inlineStr">
        <is>
          <t>大明浮生记</t>
        </is>
      </c>
    </row>
    <row r="322">
      <c r="A322" t="inlineStr">
        <is>
          <t>大道风月史</t>
        </is>
      </c>
    </row>
    <row r="323">
      <c r="A323" t="inlineStr">
        <is>
          <t>大陵赋</t>
        </is>
      </c>
    </row>
    <row r="324">
      <c r="A324" t="inlineStr">
        <is>
          <t>天下倾歌</t>
        </is>
      </c>
    </row>
    <row r="325">
      <c r="A325" t="inlineStr">
        <is>
          <t>天下凰权</t>
        </is>
      </c>
    </row>
    <row r="326">
      <c r="A326" t="inlineStr">
        <is>
          <t>天命不奈何</t>
        </is>
      </c>
    </row>
    <row r="327">
      <c r="A327" t="inlineStr">
        <is>
          <t>天命人生编辑器</t>
        </is>
      </c>
    </row>
    <row r="328">
      <c r="A328" t="inlineStr">
        <is>
          <t>天子美人录</t>
        </is>
      </c>
    </row>
    <row r="329">
      <c r="A329" t="inlineStr">
        <is>
          <t>天王进化论</t>
        </is>
      </c>
    </row>
    <row r="330">
      <c r="A330" t="inlineStr">
        <is>
          <t>天生恋妹</t>
        </is>
      </c>
    </row>
    <row r="331">
      <c r="A331" t="inlineStr">
        <is>
          <t>天生猎手</t>
        </is>
      </c>
    </row>
    <row r="332">
      <c r="A332" t="inlineStr">
        <is>
          <t>天纵</t>
        </is>
      </c>
    </row>
    <row r="333">
      <c r="A333" t="inlineStr">
        <is>
          <t>天银大学overworld</t>
        </is>
      </c>
    </row>
    <row r="334">
      <c r="A334" t="inlineStr">
        <is>
          <t>天骄成长日志</t>
        </is>
      </c>
    </row>
    <row r="335">
      <c r="A335" t="inlineStr">
        <is>
          <t>太后先皇他复活了</t>
        </is>
      </c>
    </row>
    <row r="336">
      <c r="A336" t="inlineStr">
        <is>
          <t>太后很忙</t>
        </is>
      </c>
    </row>
    <row r="337">
      <c r="A337" t="inlineStr">
        <is>
          <t>太后的明珠</t>
        </is>
      </c>
    </row>
    <row r="338">
      <c r="A338" t="inlineStr">
        <is>
          <t>太后裙下欢</t>
        </is>
      </c>
    </row>
    <row r="339">
      <c r="A339" t="inlineStr">
        <is>
          <t>太阳依旧升起</t>
        </is>
      </c>
    </row>
    <row r="340">
      <c r="A340" t="inlineStr">
        <is>
          <t>夫人掌家之后</t>
        </is>
      </c>
    </row>
    <row r="341">
      <c r="A341" t="inlineStr">
        <is>
          <t>失序仙境</t>
        </is>
      </c>
    </row>
    <row r="342">
      <c r="A342" t="inlineStr">
        <is>
          <t>失忆偶像出道中</t>
        </is>
      </c>
    </row>
    <row r="343">
      <c r="A343" t="inlineStr">
        <is>
          <t>失忆偶像开挂后，每天都是修罗场</t>
        </is>
      </c>
    </row>
    <row r="344">
      <c r="A344" t="inlineStr">
        <is>
          <t>失忆后我成了万人迷</t>
        </is>
      </c>
    </row>
    <row r="345">
      <c r="A345" t="inlineStr">
        <is>
          <t>失忆者，债满身</t>
        </is>
      </c>
    </row>
    <row r="346">
      <c r="A346" t="inlineStr">
        <is>
          <t>夹心· 饼干</t>
        </is>
      </c>
    </row>
    <row r="347">
      <c r="A347" t="inlineStr">
        <is>
          <t>夺嫡loading</t>
        </is>
      </c>
    </row>
    <row r="348">
      <c r="A348" t="inlineStr">
        <is>
          <t>夺春色</t>
        </is>
      </c>
    </row>
    <row r="349">
      <c r="A349" t="inlineStr">
        <is>
          <t>夺爱Prisoner of love</t>
        </is>
      </c>
    </row>
    <row r="350">
      <c r="A350" t="inlineStr">
        <is>
          <t>女商秘记gl</t>
        </is>
      </c>
    </row>
    <row r="351">
      <c r="A351" t="inlineStr">
        <is>
          <t>女帝后宫·朝凰</t>
        </is>
      </c>
    </row>
    <row r="352">
      <c r="A352" t="inlineStr">
        <is>
          <t>女帝在逃日记</t>
        </is>
      </c>
    </row>
    <row r="353">
      <c r="A353" t="inlineStr">
        <is>
          <t>女帝好为难</t>
        </is>
      </c>
    </row>
    <row r="354">
      <c r="A354" t="inlineStr">
        <is>
          <t>女帝风月鉴</t>
        </is>
      </c>
    </row>
    <row r="355">
      <c r="A355" t="inlineStr">
        <is>
          <t>女权之垂帘听政</t>
        </is>
      </c>
    </row>
    <row r="356">
      <c r="A356" t="inlineStr">
        <is>
          <t>女魔头她在六界当海后</t>
        </is>
      </c>
    </row>
    <row r="357">
      <c r="A357" t="inlineStr">
        <is>
          <t>女魔头她是个万人迷</t>
        </is>
      </c>
    </row>
    <row r="358">
      <c r="A358" t="inlineStr">
        <is>
          <t>她是不可攻略角色</t>
        </is>
      </c>
    </row>
    <row r="359">
      <c r="A359" t="inlineStr">
        <is>
          <t>她是六界白月光</t>
        </is>
      </c>
    </row>
    <row r="360">
      <c r="A360" t="inlineStr">
        <is>
          <t>她的所有物</t>
        </is>
      </c>
    </row>
    <row r="361">
      <c r="A361" t="inlineStr">
        <is>
          <t>她的狩猎场</t>
        </is>
      </c>
    </row>
    <row r="362">
      <c r="A362" t="inlineStr">
        <is>
          <t>她的金丝雀gl</t>
        </is>
      </c>
    </row>
    <row r="363">
      <c r="A363" t="inlineStr">
        <is>
          <t>妄情债</t>
        </is>
      </c>
    </row>
    <row r="364">
      <c r="A364" t="inlineStr">
        <is>
          <t>妄春棠</t>
        </is>
      </c>
    </row>
    <row r="365">
      <c r="A365" t="inlineStr">
        <is>
          <t>妄钟情</t>
        </is>
      </c>
    </row>
    <row r="366">
      <c r="A366" t="inlineStr">
        <is>
          <t>妇女入职怪谈</t>
        </is>
      </c>
    </row>
    <row r="367">
      <c r="A367" t="inlineStr">
        <is>
          <t>妈咪亲亲我</t>
        </is>
      </c>
    </row>
    <row r="368">
      <c r="A368" t="inlineStr">
        <is>
          <t>妖啊</t>
        </is>
      </c>
    </row>
    <row r="369">
      <c r="A369" t="inlineStr">
        <is>
          <t>妖师惑徒录</t>
        </is>
      </c>
    </row>
    <row r="370">
      <c r="A370" t="inlineStr">
        <is>
          <t>妖心劫</t>
        </is>
      </c>
    </row>
    <row r="371">
      <c r="A371" t="inlineStr">
        <is>
          <t>妖神榻上眠</t>
        </is>
      </c>
    </row>
    <row r="372">
      <c r="A372" t="inlineStr">
        <is>
          <t>妾室养娃日常</t>
        </is>
      </c>
    </row>
    <row r="373">
      <c r="A373" t="inlineStr">
        <is>
          <t>姐姐们都想独占我</t>
        </is>
      </c>
    </row>
    <row r="374">
      <c r="A374" t="inlineStr">
        <is>
          <t>姐姐们都煞疯了</t>
        </is>
      </c>
    </row>
    <row r="375">
      <c r="A375" t="inlineStr">
        <is>
          <t>姐姐的温床gl</t>
        </is>
      </c>
    </row>
    <row r="376">
      <c r="A376" t="inlineStr">
        <is>
          <t>姐姐请带我回家</t>
        </is>
      </c>
    </row>
    <row r="377">
      <c r="A377" t="inlineStr">
        <is>
          <t>娇房帐中香</t>
        </is>
      </c>
    </row>
    <row r="378">
      <c r="A378" t="inlineStr">
        <is>
          <t>娘娘她为妃作歹</t>
        </is>
      </c>
    </row>
    <row r="379">
      <c r="A379" t="inlineStr">
        <is>
          <t>娱乐公关不好当</t>
        </is>
      </c>
    </row>
    <row r="380">
      <c r="A380" t="inlineStr">
        <is>
          <t>娱乐圈|热搜预定</t>
        </is>
      </c>
    </row>
    <row r="381">
      <c r="A381" t="inlineStr">
        <is>
          <t>娱乐圈·逐梦星光</t>
        </is>
      </c>
    </row>
    <row r="382">
      <c r="A382" t="inlineStr">
        <is>
          <t>娱乐圈模拟器：幕后操控者</t>
        </is>
      </c>
    </row>
    <row r="383">
      <c r="A383" t="inlineStr">
        <is>
          <t>嫂嫂吉祥</t>
        </is>
      </c>
    </row>
    <row r="384">
      <c r="A384" t="inlineStr">
        <is>
          <t>嫡女凤仪</t>
        </is>
      </c>
    </row>
    <row r="385">
      <c r="A385" t="inlineStr">
        <is>
          <t>孤辰行</t>
        </is>
      </c>
    </row>
    <row r="386">
      <c r="A386" t="inlineStr">
        <is>
          <t>孽徒看剑</t>
        </is>
      </c>
    </row>
    <row r="387">
      <c r="A387" t="inlineStr">
        <is>
          <t>宅女的橘味指南</t>
        </is>
      </c>
    </row>
    <row r="388">
      <c r="A388" t="inlineStr">
        <is>
          <t>安之若命</t>
        </is>
      </c>
    </row>
    <row r="389">
      <c r="A389" t="inlineStr">
        <is>
          <t>宗门崛起模拟器</t>
        </is>
      </c>
    </row>
    <row r="390">
      <c r="A390" t="inlineStr">
        <is>
          <t>宛在水中央</t>
        </is>
      </c>
    </row>
    <row r="391">
      <c r="A391" t="inlineStr">
        <is>
          <t>宜尔室家</t>
        </is>
      </c>
    </row>
    <row r="392">
      <c r="A392" t="inlineStr">
        <is>
          <t>宫墙柳下</t>
        </is>
      </c>
    </row>
    <row r="393">
      <c r="A393" t="inlineStr">
        <is>
          <t>宫墙深深叹</t>
        </is>
      </c>
    </row>
    <row r="394">
      <c r="A394" t="inlineStr">
        <is>
          <t>宫女升职日常</t>
        </is>
      </c>
    </row>
    <row r="395">
      <c r="A395" t="inlineStr">
        <is>
          <t>宫妃</t>
        </is>
      </c>
    </row>
    <row r="396">
      <c r="A396" t="inlineStr">
        <is>
          <t>宫妃风华录</t>
        </is>
      </c>
    </row>
    <row r="397">
      <c r="A397" t="inlineStr">
        <is>
          <t>宫官手记</t>
        </is>
      </c>
    </row>
    <row r="398">
      <c r="A398" t="inlineStr">
        <is>
          <t>宫怯</t>
        </is>
      </c>
    </row>
    <row r="399">
      <c r="A399" t="inlineStr">
        <is>
          <t>宫斗101</t>
        </is>
      </c>
    </row>
    <row r="400">
      <c r="A400" t="inlineStr">
        <is>
          <t>宫斗不如修仙</t>
        </is>
      </c>
    </row>
    <row r="401">
      <c r="A401" t="inlineStr">
        <is>
          <t>宫斗这件小事新版</t>
        </is>
      </c>
    </row>
    <row r="402">
      <c r="A402" t="inlineStr">
        <is>
          <t>宫辞如梦令</t>
        </is>
      </c>
    </row>
    <row r="403">
      <c r="A403" t="inlineStr">
        <is>
          <t>宫阙九重【已完结】</t>
        </is>
      </c>
    </row>
    <row r="404">
      <c r="A404" t="inlineStr">
        <is>
          <t>宫阙忆昔录</t>
        </is>
      </c>
    </row>
    <row r="405">
      <c r="A405" t="inlineStr">
        <is>
          <t>宫阙纪事</t>
        </is>
      </c>
    </row>
    <row r="406">
      <c r="A406" t="inlineStr">
        <is>
          <t>宴丹墀</t>
        </is>
      </c>
    </row>
    <row r="407">
      <c r="A407" t="inlineStr">
        <is>
          <t>家族模拟器：主君在上</t>
        </is>
      </c>
    </row>
    <row r="408">
      <c r="A408" t="inlineStr">
        <is>
          <t>家族模拟：玉蕴昆冈录</t>
        </is>
      </c>
    </row>
    <row r="409">
      <c r="A409" t="inlineStr">
        <is>
          <t>家有皇位要继承</t>
        </is>
      </c>
    </row>
    <row r="410">
      <c r="A410" t="inlineStr">
        <is>
          <t>寒门骄子</t>
        </is>
      </c>
    </row>
    <row r="411">
      <c r="A411" t="inlineStr">
        <is>
          <t>寡夫房里是非多</t>
        </is>
      </c>
    </row>
    <row r="412">
      <c r="A412" t="inlineStr">
        <is>
          <t>对青梅竹马下错情蛊以后</t>
        </is>
      </c>
    </row>
    <row r="413">
      <c r="A413" t="inlineStr">
        <is>
          <t>寻君不渡</t>
        </is>
      </c>
    </row>
    <row r="414">
      <c r="A414" t="inlineStr">
        <is>
          <t>封面女王</t>
        </is>
      </c>
    </row>
    <row r="415">
      <c r="A415" t="inlineStr">
        <is>
          <t>将弈</t>
        </is>
      </c>
    </row>
    <row r="416">
      <c r="A416" t="inlineStr">
        <is>
          <t>尊者她要弑仙</t>
        </is>
      </c>
    </row>
    <row r="417">
      <c r="A417" t="inlineStr">
        <is>
          <t>小叔他又美又疯</t>
        </is>
      </c>
    </row>
    <row r="418">
      <c r="A418" t="inlineStr">
        <is>
          <t>小宫女的N种死法</t>
        </is>
      </c>
    </row>
    <row r="419">
      <c r="A419" t="inlineStr">
        <is>
          <t>小满田家</t>
        </is>
      </c>
    </row>
    <row r="420">
      <c r="A420" t="inlineStr">
        <is>
          <t>小皇子手拿万人迷剧本</t>
        </is>
      </c>
    </row>
    <row r="421">
      <c r="A421" t="inlineStr">
        <is>
          <t>小纨绔他有点乖</t>
        </is>
      </c>
    </row>
    <row r="422">
      <c r="A422" t="inlineStr">
        <is>
          <t>少女的那些Preoccupation</t>
        </is>
      </c>
    </row>
    <row r="423">
      <c r="A423" t="inlineStr">
        <is>
          <t>少女英雄主义</t>
        </is>
      </c>
    </row>
    <row r="424">
      <c r="A424" t="inlineStr">
        <is>
          <t>少年犯</t>
        </is>
      </c>
    </row>
    <row r="425">
      <c r="A425" t="inlineStr">
        <is>
          <t>少年鞍马觅封侯</t>
        </is>
      </c>
    </row>
    <row r="426">
      <c r="A426" t="inlineStr">
        <is>
          <t>尔等皆为裙下臣</t>
        </is>
      </c>
    </row>
    <row r="427">
      <c r="A427" t="inlineStr">
        <is>
          <t>就算是魅魔也要996</t>
        </is>
      </c>
    </row>
    <row r="428">
      <c r="A428" t="inlineStr">
        <is>
          <t>尽折腰</t>
        </is>
      </c>
    </row>
    <row r="429">
      <c r="A429" t="inlineStr">
        <is>
          <t>山月随人归</t>
        </is>
      </c>
    </row>
    <row r="430">
      <c r="A430" t="inlineStr">
        <is>
          <t>山河六州</t>
        </is>
      </c>
    </row>
    <row r="431">
      <c r="A431" t="inlineStr">
        <is>
          <t>山河渡</t>
        </is>
      </c>
    </row>
    <row r="432">
      <c r="A432" t="inlineStr">
        <is>
          <t>山河长憾</t>
        </is>
      </c>
    </row>
    <row r="433">
      <c r="A433" t="inlineStr">
        <is>
          <t>山海精</t>
        </is>
      </c>
    </row>
    <row r="434">
      <c r="A434" t="inlineStr">
        <is>
          <t>山海食珍录</t>
        </is>
      </c>
    </row>
    <row r="435">
      <c r="A435" t="inlineStr">
        <is>
          <t>山海驳异录</t>
        </is>
      </c>
    </row>
    <row r="436">
      <c r="A436" t="inlineStr">
        <is>
          <t>巴甫洛夫的狗</t>
        </is>
      </c>
    </row>
    <row r="437">
      <c r="A437" t="inlineStr">
        <is>
          <t>师兄怎么了</t>
        </is>
      </c>
    </row>
    <row r="438">
      <c r="A438" t="inlineStr">
        <is>
          <t>师兄表面凶我，内心馋哭</t>
        </is>
      </c>
    </row>
    <row r="439">
      <c r="A439" t="inlineStr">
        <is>
          <t>师尊以情修道</t>
        </is>
      </c>
    </row>
    <row r="440">
      <c r="A440" t="inlineStr">
        <is>
          <t>师尊她体带情花</t>
        </is>
      </c>
    </row>
    <row r="441">
      <c r="A441" t="inlineStr">
        <is>
          <t>师尊说她是女配</t>
        </is>
      </c>
    </row>
    <row r="442">
      <c r="A442" t="inlineStr">
        <is>
          <t>师弟他柔弱不能自理</t>
        </is>
      </c>
    </row>
    <row r="443">
      <c r="A443" t="inlineStr">
        <is>
          <t>师途</t>
        </is>
      </c>
    </row>
    <row r="444">
      <c r="A444" t="inlineStr">
        <is>
          <t>帝凰风华录</t>
        </is>
      </c>
    </row>
    <row r="445">
      <c r="A445" t="inlineStr">
        <is>
          <t>帝女权下臣</t>
        </is>
      </c>
    </row>
    <row r="446">
      <c r="A446" t="inlineStr">
        <is>
          <t>帝女风月录</t>
        </is>
      </c>
    </row>
    <row r="447">
      <c r="A447" t="inlineStr">
        <is>
          <t>帝妃吟</t>
        </is>
      </c>
    </row>
    <row r="448">
      <c r="A448" t="inlineStr">
        <is>
          <t>帝姬为何那样？</t>
        </is>
      </c>
    </row>
    <row r="449">
      <c r="A449" t="inlineStr">
        <is>
          <t>帝宫辞纵千秋</t>
        </is>
      </c>
    </row>
    <row r="450">
      <c r="A450" t="inlineStr">
        <is>
          <t>帝宴千秋</t>
        </is>
      </c>
    </row>
    <row r="451">
      <c r="A451" t="inlineStr">
        <is>
          <t>帝尊风月史</t>
        </is>
      </c>
    </row>
    <row r="452">
      <c r="A452" t="inlineStr">
        <is>
          <t>帝师养徒手札</t>
        </is>
      </c>
    </row>
    <row r="453">
      <c r="A453" t="inlineStr">
        <is>
          <t>帝星落·诸子行</t>
        </is>
      </c>
    </row>
    <row r="454">
      <c r="A454" t="inlineStr">
        <is>
          <t>帝王KPI</t>
        </is>
      </c>
    </row>
    <row r="455">
      <c r="A455" t="inlineStr">
        <is>
          <t>帝王之尊</t>
        </is>
      </c>
    </row>
    <row r="456">
      <c r="A456" t="inlineStr">
        <is>
          <t>帝辞枕上赋</t>
        </is>
      </c>
    </row>
    <row r="457">
      <c r="A457" t="inlineStr">
        <is>
          <t>平行档案管理员</t>
        </is>
      </c>
    </row>
    <row r="458">
      <c r="A458" t="inlineStr">
        <is>
          <t>年少不知哥哥坏</t>
        </is>
      </c>
    </row>
    <row r="459">
      <c r="A459" t="inlineStr">
        <is>
          <t>并不是一般穿游</t>
        </is>
      </c>
    </row>
    <row r="460">
      <c r="A460" t="inlineStr">
        <is>
          <t>幼主本纪</t>
        </is>
      </c>
    </row>
    <row r="461">
      <c r="A461" t="inlineStr">
        <is>
          <t>庄稼汉的逃跑计划</t>
        </is>
      </c>
    </row>
    <row r="462">
      <c r="A462" t="inlineStr">
        <is>
          <t>应似人间落</t>
        </is>
      </c>
    </row>
    <row r="463">
      <c r="A463" t="inlineStr">
        <is>
          <t>废土之王Ⅰ：起源</t>
        </is>
      </c>
    </row>
    <row r="464">
      <c r="A464" t="inlineStr">
        <is>
          <t>废土复兴计划</t>
        </is>
      </c>
    </row>
    <row r="465">
      <c r="A465" t="inlineStr">
        <is>
          <t>建章往事</t>
        </is>
      </c>
    </row>
    <row r="466">
      <c r="A466" t="inlineStr">
        <is>
          <t>开播吧！电视台</t>
        </is>
      </c>
    </row>
    <row r="467">
      <c r="A467" t="inlineStr">
        <is>
          <t>开生门</t>
        </is>
      </c>
    </row>
    <row r="468">
      <c r="A468" t="inlineStr">
        <is>
          <t>开间小店！</t>
        </is>
      </c>
    </row>
    <row r="469">
      <c r="A469" t="inlineStr">
        <is>
          <t>开间首饰铺</t>
        </is>
      </c>
    </row>
    <row r="470">
      <c r="A470" t="inlineStr">
        <is>
          <t>异世统治</t>
        </is>
      </c>
    </row>
    <row r="471">
      <c r="A471" t="inlineStr">
        <is>
          <t>异常代码</t>
        </is>
      </c>
    </row>
    <row r="472">
      <c r="A472" t="inlineStr">
        <is>
          <t>异常引诱</t>
        </is>
      </c>
    </row>
    <row r="473">
      <c r="A473" t="inlineStr">
        <is>
          <t>引诱她的一百种方式</t>
        </is>
      </c>
    </row>
    <row r="474">
      <c r="A474" t="inlineStr">
        <is>
          <t>弥留之境</t>
        </is>
      </c>
    </row>
    <row r="475">
      <c r="A475" t="inlineStr">
        <is>
          <t>强制捕获</t>
        </is>
      </c>
    </row>
    <row r="476">
      <c r="A476" t="inlineStr">
        <is>
          <t>强制爱怪谈</t>
        </is>
      </c>
    </row>
    <row r="477">
      <c r="A477" t="inlineStr">
        <is>
          <t>强制苗疆少年后</t>
        </is>
      </c>
    </row>
    <row r="478">
      <c r="A478" t="inlineStr">
        <is>
          <t>当妹控发现自己是npc后</t>
        </is>
      </c>
    </row>
    <row r="479">
      <c r="A479" t="inlineStr">
        <is>
          <t>当师尊放弃无情道</t>
        </is>
      </c>
    </row>
    <row r="480">
      <c r="A480" t="inlineStr">
        <is>
          <t>当我闭关百年后</t>
        </is>
      </c>
    </row>
    <row r="481">
      <c r="A481" t="inlineStr">
        <is>
          <t>当直男拿稳反派剧本后</t>
        </is>
      </c>
    </row>
    <row r="482">
      <c r="A482" t="inlineStr">
        <is>
          <t>当直男穿到狗血师尊剧本中</t>
        </is>
      </c>
    </row>
    <row r="483">
      <c r="A483" t="inlineStr">
        <is>
          <t>当直男误拿祸水剧本后</t>
        </is>
      </c>
    </row>
    <row r="484">
      <c r="A484" t="inlineStr">
        <is>
          <t>当魅魔穿进全女合欢宗</t>
        </is>
      </c>
    </row>
    <row r="485">
      <c r="A485" t="inlineStr">
        <is>
          <t>徒弟竟也是高危职业</t>
        </is>
      </c>
    </row>
    <row r="486">
      <c r="A486" t="inlineStr">
        <is>
          <t>御妖名单</t>
        </is>
      </c>
    </row>
    <row r="487">
      <c r="A487" t="inlineStr">
        <is>
          <t>心动双轨</t>
        </is>
      </c>
    </row>
    <row r="488">
      <c r="A488" t="inlineStr">
        <is>
          <t>心动存档读取中</t>
        </is>
      </c>
    </row>
    <row r="489">
      <c r="A489" t="inlineStr">
        <is>
          <t>快点爱上我</t>
        </is>
      </c>
    </row>
    <row r="490">
      <c r="A490" t="inlineStr">
        <is>
          <t>怀君意昭昭</t>
        </is>
      </c>
    </row>
    <row r="491">
      <c r="A491" t="inlineStr">
        <is>
          <t>怎么都是我的梦男</t>
        </is>
      </c>
    </row>
    <row r="492">
      <c r="A492" t="inlineStr">
        <is>
          <t>怎堪江湖梦已远</t>
        </is>
      </c>
    </row>
    <row r="493">
      <c r="A493" t="inlineStr">
        <is>
          <t>怎敌她又晚来风急【完结】</t>
        </is>
      </c>
    </row>
    <row r="494">
      <c r="A494" t="inlineStr">
        <is>
          <t>怎敌她还晚来风急</t>
        </is>
      </c>
    </row>
    <row r="495">
      <c r="A495" t="inlineStr">
        <is>
          <t>怪我过分美丽</t>
        </is>
      </c>
    </row>
    <row r="496">
      <c r="A496" t="inlineStr">
        <is>
          <t>怪谈宠物院</t>
        </is>
      </c>
    </row>
    <row r="497">
      <c r="A497" t="inlineStr">
        <is>
          <t>怪谈：我怎么又被病娇杀死了</t>
        </is>
      </c>
    </row>
    <row r="498">
      <c r="A498" t="inlineStr">
        <is>
          <t>总有美男肖想朕</t>
        </is>
      </c>
    </row>
    <row r="499">
      <c r="A499" t="inlineStr">
        <is>
          <t>恋与繁花  ·</t>
        </is>
      </c>
    </row>
    <row r="500">
      <c r="A500" t="inlineStr">
        <is>
          <t>恋习直播间</t>
        </is>
      </c>
    </row>
    <row r="501">
      <c r="A501" t="inlineStr">
        <is>
          <t>恋春深</t>
        </is>
      </c>
    </row>
    <row r="502">
      <c r="A502" t="inlineStr">
        <is>
          <t>恋综：黑红也是红</t>
        </is>
      </c>
    </row>
    <row r="503">
      <c r="A503" t="inlineStr">
        <is>
          <t>恐游病娇boss爱的追逐战</t>
        </is>
      </c>
    </row>
    <row r="504">
      <c r="A504" t="inlineStr">
        <is>
          <t>恶之十诫</t>
        </is>
      </c>
    </row>
    <row r="505">
      <c r="A505" t="inlineStr">
        <is>
          <t>恶名远扬</t>
        </is>
      </c>
    </row>
    <row r="506">
      <c r="A506" t="inlineStr">
        <is>
          <t>恶堕宾馆: 怪谈</t>
        </is>
      </c>
    </row>
    <row r="507">
      <c r="A507" t="inlineStr">
        <is>
          <t>恶女公主她一手遮天</t>
        </is>
      </c>
    </row>
    <row r="508">
      <c r="A508" t="inlineStr">
        <is>
          <t>恶女她今天也不正常</t>
        </is>
      </c>
    </row>
    <row r="509">
      <c r="A509" t="inlineStr">
        <is>
          <t>恶女执宜</t>
        </is>
      </c>
    </row>
    <row r="510">
      <c r="A510" t="inlineStr">
        <is>
          <t>恶女模拟器</t>
        </is>
      </c>
    </row>
    <row r="511">
      <c r="A511" t="inlineStr">
        <is>
          <t>恶役大小姐养成计划</t>
        </is>
      </c>
    </row>
    <row r="512">
      <c r="A512" t="inlineStr">
        <is>
          <t>恶役顶流捕猎法则</t>
        </is>
      </c>
    </row>
    <row r="513">
      <c r="A513" t="inlineStr">
        <is>
          <t>恶徒驯化手札</t>
        </is>
      </c>
    </row>
    <row r="514">
      <c r="A514" t="inlineStr">
        <is>
          <t>恶种难驯</t>
        </is>
      </c>
    </row>
    <row r="515">
      <c r="A515" t="inlineStr">
        <is>
          <t>恶鬼驯养手册</t>
        </is>
      </c>
    </row>
    <row r="516">
      <c r="A516" t="inlineStr">
        <is>
          <t>悠耕岁月</t>
        </is>
      </c>
    </row>
    <row r="517">
      <c r="A517" t="inlineStr">
        <is>
          <t>情商不够别宫斗</t>
        </is>
      </c>
    </row>
    <row r="518">
      <c r="A518" t="inlineStr">
        <is>
          <t>情欲道</t>
        </is>
      </c>
    </row>
    <row r="519">
      <c r="A519" t="inlineStr">
        <is>
          <t>惑乱宫闱</t>
        </is>
      </c>
    </row>
    <row r="520">
      <c r="A520" t="inlineStr">
        <is>
          <t>惜妍宫城录</t>
        </is>
      </c>
    </row>
    <row r="521">
      <c r="A521" t="inlineStr">
        <is>
          <t>想离婚却被疯批强制了</t>
        </is>
      </c>
    </row>
    <row r="522">
      <c r="A522" t="inlineStr">
        <is>
          <t>惹恼药修的话会被囚禁哦</t>
        </is>
      </c>
    </row>
    <row r="523">
      <c r="A523" t="inlineStr">
        <is>
          <t>意外睡了病娇后</t>
        </is>
      </c>
    </row>
    <row r="524">
      <c r="A524" t="inlineStr">
        <is>
          <t>意迟迟</t>
        </is>
      </c>
    </row>
    <row r="525">
      <c r="A525" t="inlineStr">
        <is>
          <t>愿朝暮</t>
        </is>
      </c>
    </row>
    <row r="526">
      <c r="A526" t="inlineStr">
        <is>
          <t>成为你的养分</t>
        </is>
      </c>
    </row>
    <row r="527">
      <c r="A527" t="inlineStr">
        <is>
          <t>成为团播TOP之后</t>
        </is>
      </c>
    </row>
    <row r="528">
      <c r="A528" t="inlineStr">
        <is>
          <t>成凰本纪</t>
        </is>
      </c>
    </row>
    <row r="529">
      <c r="A529" t="inlineStr">
        <is>
          <t>我不是天之骄子吗</t>
        </is>
      </c>
    </row>
    <row r="530">
      <c r="A530" t="inlineStr">
        <is>
          <t>我亲爱的Demon</t>
        </is>
      </c>
    </row>
    <row r="531">
      <c r="A531" t="inlineStr">
        <is>
          <t>我亲爱的跟踪狂</t>
        </is>
      </c>
    </row>
    <row r="532">
      <c r="A532" t="inlineStr">
        <is>
          <t>我们中有个直男</t>
        </is>
      </c>
    </row>
    <row r="533">
      <c r="A533" t="inlineStr">
        <is>
          <t>我做帝王那些年</t>
        </is>
      </c>
    </row>
    <row r="534">
      <c r="A534" t="inlineStr">
        <is>
          <t>我养的疯批都爱上我了</t>
        </is>
      </c>
    </row>
    <row r="535">
      <c r="A535" t="inlineStr">
        <is>
          <t>我周围全是变态！</t>
        </is>
      </c>
    </row>
    <row r="536">
      <c r="A536" t="inlineStr">
        <is>
          <t>我和我哥哥</t>
        </is>
      </c>
    </row>
    <row r="537">
      <c r="A537" t="inlineStr">
        <is>
          <t>我在京城上头条</t>
        </is>
      </c>
    </row>
    <row r="538">
      <c r="A538" t="inlineStr">
        <is>
          <t>我在修真界养崽崽</t>
        </is>
      </c>
    </row>
    <row r="539">
      <c r="A539" t="inlineStr">
        <is>
          <t>我在古代卖螺蛳粉</t>
        </is>
      </c>
    </row>
    <row r="540">
      <c r="A540" t="inlineStr">
        <is>
          <t>我在古代当首富￥</t>
        </is>
      </c>
    </row>
    <row r="541">
      <c r="A541" t="inlineStr">
        <is>
          <t>我在古代种了个田</t>
        </is>
      </c>
    </row>
    <row r="542">
      <c r="A542" t="inlineStr">
        <is>
          <t>我在后宫当娘娘的那些年</t>
        </is>
      </c>
    </row>
    <row r="543">
      <c r="A543" t="inlineStr">
        <is>
          <t>我在地府当女帝</t>
        </is>
      </c>
    </row>
    <row r="544">
      <c r="A544" t="inlineStr">
        <is>
          <t>我在无限流世界当摄像头</t>
        </is>
      </c>
    </row>
    <row r="545">
      <c r="A545" t="inlineStr">
        <is>
          <t>我在末世当领主</t>
        </is>
      </c>
    </row>
    <row r="546">
      <c r="A546" t="inlineStr">
        <is>
          <t>我在盛世种田养家</t>
        </is>
      </c>
    </row>
    <row r="547">
      <c r="A547" t="inlineStr">
        <is>
          <t>我在难度五颗星的后宫</t>
        </is>
      </c>
    </row>
    <row r="548">
      <c r="A548" t="inlineStr">
        <is>
          <t>我奉明灯万万年</t>
        </is>
      </c>
    </row>
    <row r="549">
      <c r="A549" t="inlineStr">
        <is>
          <t>我妻策反案</t>
        </is>
      </c>
    </row>
    <row r="550">
      <c r="A550" t="inlineStr">
        <is>
          <t>我当宗主那些年</t>
        </is>
      </c>
    </row>
    <row r="551">
      <c r="A551" t="inlineStr">
        <is>
          <t>我当昏君那几年</t>
        </is>
      </c>
    </row>
    <row r="552">
      <c r="A552" t="inlineStr">
        <is>
          <t>我当花魁那些年</t>
        </is>
      </c>
    </row>
    <row r="553">
      <c r="A553" t="inlineStr">
        <is>
          <t>我想上位很久了</t>
        </is>
      </c>
    </row>
    <row r="554">
      <c r="A554" t="inlineStr">
        <is>
          <t>我想照顾你</t>
        </is>
      </c>
    </row>
    <row r="555">
      <c r="A555" t="inlineStr">
        <is>
          <t>我是爱你的</t>
        </is>
      </c>
    </row>
    <row r="556">
      <c r="A556" t="inlineStr">
        <is>
          <t>我本蜉蝣</t>
        </is>
      </c>
    </row>
    <row r="557">
      <c r="A557" t="inlineStr">
        <is>
          <t>我欲修仙法力无边</t>
        </is>
      </c>
    </row>
    <row r="558">
      <c r="A558" t="inlineStr">
        <is>
          <t>我死后全世界都来爱我</t>
        </is>
      </c>
    </row>
    <row r="559">
      <c r="A559" t="inlineStr">
        <is>
          <t>我没有在争娱女一呀</t>
        </is>
      </c>
    </row>
    <row r="560">
      <c r="A560" t="inlineStr">
        <is>
          <t>我的千秋万世</t>
        </is>
      </c>
    </row>
    <row r="561">
      <c r="A561" t="inlineStr">
        <is>
          <t>我的古代人生轨迹</t>
        </is>
      </c>
    </row>
    <row r="562">
      <c r="A562" t="inlineStr">
        <is>
          <t>我的哥哥是斯文败类</t>
        </is>
      </c>
    </row>
    <row r="563">
      <c r="A563" t="inlineStr">
        <is>
          <t>我的妻子不爱我</t>
        </is>
      </c>
    </row>
    <row r="564">
      <c r="A564" t="inlineStr">
        <is>
          <t>我的宅女日常</t>
        </is>
      </c>
    </row>
    <row r="565">
      <c r="A565" t="inlineStr">
        <is>
          <t>我的房东不太正常</t>
        </is>
      </c>
    </row>
    <row r="566">
      <c r="A566" t="inlineStr">
        <is>
          <t>我的皇帝日志</t>
        </is>
      </c>
    </row>
    <row r="567">
      <c r="A567" t="inlineStr">
        <is>
          <t>我的血仆不听话</t>
        </is>
      </c>
    </row>
    <row r="568">
      <c r="A568" t="inlineStr">
        <is>
          <t>我竟然是个女魔头</t>
        </is>
      </c>
    </row>
    <row r="569">
      <c r="A569" t="inlineStr">
        <is>
          <t>我自为天</t>
        </is>
      </c>
    </row>
    <row r="570">
      <c r="A570" t="inlineStr">
        <is>
          <t>我被bug包围了</t>
        </is>
      </c>
    </row>
    <row r="571">
      <c r="A571" t="inlineStr">
        <is>
          <t>我被主角包围了</t>
        </is>
      </c>
    </row>
    <row r="572">
      <c r="A572" t="inlineStr">
        <is>
          <t>我靠咸鱼完虐修真界</t>
        </is>
      </c>
    </row>
    <row r="573">
      <c r="A573" t="inlineStr">
        <is>
          <t>我靠美貌成功洗白</t>
        </is>
      </c>
    </row>
    <row r="574">
      <c r="A574" t="inlineStr">
        <is>
          <t>戒断期婚姻</t>
        </is>
      </c>
    </row>
    <row r="575">
      <c r="A575" t="inlineStr">
        <is>
          <t>戾犬</t>
        </is>
      </c>
    </row>
    <row r="576">
      <c r="A576" t="inlineStr">
        <is>
          <t>所以爱会融化吗？</t>
        </is>
      </c>
    </row>
    <row r="577">
      <c r="A577" t="inlineStr">
        <is>
          <t>手握海后剧本翻车后</t>
        </is>
      </c>
    </row>
    <row r="578">
      <c r="A578" t="inlineStr">
        <is>
          <t>手握百万重生，从婴儿开始逆袭</t>
        </is>
      </c>
    </row>
    <row r="579">
      <c r="A579" t="inlineStr">
        <is>
          <t>投票日</t>
        </is>
      </c>
    </row>
    <row r="580">
      <c r="A580" t="inlineStr">
        <is>
          <t>投胎专属人生</t>
        </is>
      </c>
    </row>
    <row r="581">
      <c r="A581" t="inlineStr">
        <is>
          <t>折书见长安</t>
        </is>
      </c>
    </row>
    <row r="582">
      <c r="A582" t="inlineStr">
        <is>
          <t>折云令</t>
        </is>
      </c>
    </row>
    <row r="583">
      <c r="A583" t="inlineStr">
        <is>
          <t>折宫阙</t>
        </is>
      </c>
    </row>
    <row r="584">
      <c r="A584" t="inlineStr">
        <is>
          <t>折尽神明傲骨</t>
        </is>
      </c>
    </row>
    <row r="585">
      <c r="A585" t="inlineStr">
        <is>
          <t>折枝不负</t>
        </is>
      </c>
    </row>
    <row r="586">
      <c r="A586" t="inlineStr">
        <is>
          <t>折灵</t>
        </is>
      </c>
    </row>
    <row r="587">
      <c r="A587" t="inlineStr">
        <is>
          <t>拜托 我可是女魔头啊</t>
        </is>
      </c>
    </row>
    <row r="588">
      <c r="A588" t="inlineStr">
        <is>
          <t>拜托了，请顺利毕业吧！</t>
        </is>
      </c>
    </row>
    <row r="589">
      <c r="A589" t="inlineStr">
        <is>
          <t>择夫</t>
        </is>
      </c>
    </row>
    <row r="590">
      <c r="A590" t="inlineStr">
        <is>
          <t>拾阑倦</t>
        </is>
      </c>
    </row>
    <row r="591">
      <c r="A591" t="inlineStr">
        <is>
          <t>捉鬼师后日谈</t>
        </is>
      </c>
    </row>
    <row r="592">
      <c r="A592" t="inlineStr">
        <is>
          <t>捉鬼文女配all in</t>
        </is>
      </c>
    </row>
    <row r="593">
      <c r="A593" t="inlineStr">
        <is>
          <t>捡个儿子当太子</t>
        </is>
      </c>
    </row>
    <row r="594">
      <c r="A594" t="inlineStr">
        <is>
          <t>捡来的弟弟不一般</t>
        </is>
      </c>
    </row>
    <row r="595">
      <c r="A595" t="inlineStr">
        <is>
          <t>掌控星光</t>
        </is>
      </c>
    </row>
    <row r="596">
      <c r="A596" t="inlineStr">
        <is>
          <t>掌权者的囚鸟</t>
        </is>
      </c>
    </row>
    <row r="597">
      <c r="A597" t="inlineStr">
        <is>
          <t>揽仙途</t>
        </is>
      </c>
    </row>
    <row r="598">
      <c r="A598" t="inlineStr">
        <is>
          <t>攀枝</t>
        </is>
      </c>
    </row>
    <row r="599">
      <c r="A599" t="inlineStr">
        <is>
          <t>攀金枝</t>
        </is>
      </c>
    </row>
    <row r="600">
      <c r="A600" t="inlineStr">
        <is>
          <t>攻略10086个男主后，我摆烂了！</t>
        </is>
      </c>
    </row>
    <row r="601">
      <c r="A601" t="inlineStr">
        <is>
          <t>攻略恶女反派</t>
        </is>
      </c>
    </row>
    <row r="602">
      <c r="A602" t="inlineStr">
        <is>
          <t>攻略暴君后我死遁了</t>
        </is>
      </c>
    </row>
    <row r="603">
      <c r="A603" t="inlineStr">
        <is>
          <t>故梅落</t>
        </is>
      </c>
    </row>
    <row r="604">
      <c r="A604" t="inlineStr">
        <is>
          <t>故梦与君同</t>
        </is>
      </c>
    </row>
    <row r="605">
      <c r="A605" t="inlineStr">
        <is>
          <t>敌者可宿不可妻</t>
        </is>
      </c>
    </row>
    <row r="606">
      <c r="A606" t="inlineStr">
        <is>
          <t>救命！我家CP麦疯了！</t>
        </is>
      </c>
    </row>
    <row r="607">
      <c r="A607" t="inlineStr">
        <is>
          <t>救命！穿进了后宫游戏里</t>
        </is>
      </c>
    </row>
    <row r="608">
      <c r="A608" t="inlineStr">
        <is>
          <t>教主！距离死亡还有999刀！</t>
        </is>
      </c>
    </row>
    <row r="609">
      <c r="A609" t="inlineStr">
        <is>
          <t>文昭皇后</t>
        </is>
      </c>
    </row>
    <row r="610">
      <c r="A610" t="inlineStr">
        <is>
          <t>文游模拟器</t>
        </is>
      </c>
    </row>
    <row r="611">
      <c r="A611" t="inlineStr">
        <is>
          <t>斩情</t>
        </is>
      </c>
    </row>
    <row r="612">
      <c r="A612" t="inlineStr">
        <is>
          <t>斩月</t>
        </is>
      </c>
    </row>
    <row r="613">
      <c r="A613" t="inlineStr">
        <is>
          <t>新世界逐梦攻略</t>
        </is>
      </c>
    </row>
    <row r="614">
      <c r="A614" t="inlineStr">
        <is>
          <t>新婚夫君不是人</t>
        </is>
      </c>
    </row>
    <row r="615">
      <c r="A615" t="inlineStr">
        <is>
          <t>新居NEWHOUSE</t>
        </is>
      </c>
    </row>
    <row r="616">
      <c r="A616" t="inlineStr">
        <is>
          <t>无情笺</t>
        </is>
      </c>
    </row>
    <row r="617">
      <c r="A617" t="inlineStr">
        <is>
          <t>无情而欢</t>
        </is>
      </c>
    </row>
    <row r="618">
      <c r="A618" t="inlineStr">
        <is>
          <t>无情道在逃毕业生</t>
        </is>
      </c>
    </row>
    <row r="619">
      <c r="A619" t="inlineStr">
        <is>
          <t>无情道毕业指南</t>
        </is>
      </c>
    </row>
    <row r="620">
      <c r="A620" t="inlineStr">
        <is>
          <t>无我之相</t>
        </is>
      </c>
    </row>
    <row r="621">
      <c r="A621" t="inlineStr">
        <is>
          <t>无效叙事</t>
        </is>
      </c>
    </row>
    <row r="622">
      <c r="A622" t="inlineStr">
        <is>
          <t>无神论</t>
        </is>
      </c>
    </row>
    <row r="623">
      <c r="A623" t="inlineStr">
        <is>
          <t>无耻之徒</t>
        </is>
      </c>
    </row>
    <row r="624">
      <c r="A624" t="inlineStr">
        <is>
          <t>无限修仙录</t>
        </is>
      </c>
    </row>
    <row r="625">
      <c r="A625" t="inlineStr">
        <is>
          <t>无限修仙手札</t>
        </is>
      </c>
    </row>
    <row r="626">
      <c r="A626" t="inlineStr">
        <is>
          <t>无限副本：禁区恋人</t>
        </is>
      </c>
    </row>
    <row r="627">
      <c r="A627" t="inlineStr">
        <is>
          <t>无限奇迹人生</t>
        </is>
      </c>
    </row>
    <row r="628">
      <c r="A628" t="inlineStr">
        <is>
          <t>无限求生：房车囤货组队</t>
        </is>
      </c>
    </row>
    <row r="629">
      <c r="A629" t="inlineStr">
        <is>
          <t>无限禁区</t>
        </is>
      </c>
    </row>
    <row r="630">
      <c r="A630" t="inlineStr">
        <is>
          <t>日月照江流</t>
        </is>
      </c>
    </row>
    <row r="631">
      <c r="A631" t="inlineStr">
        <is>
          <t>时忆：Sweet Spark</t>
        </is>
      </c>
    </row>
    <row r="632">
      <c r="A632" t="inlineStr">
        <is>
          <t>明天跟我处大象</t>
        </is>
      </c>
    </row>
    <row r="633">
      <c r="A633" t="inlineStr">
        <is>
          <t>明星制造</t>
        </is>
      </c>
    </row>
    <row r="634">
      <c r="A634" t="inlineStr">
        <is>
          <t>明月倾我怀</t>
        </is>
      </c>
    </row>
    <row r="635">
      <c r="A635" t="inlineStr">
        <is>
          <t>明月照千山</t>
        </is>
      </c>
    </row>
    <row r="636">
      <c r="A636" t="inlineStr">
        <is>
          <t>星光下的秘密☆</t>
        </is>
      </c>
    </row>
    <row r="637">
      <c r="A637" t="inlineStr">
        <is>
          <t>星光之下，资本之上</t>
        </is>
      </c>
    </row>
    <row r="638">
      <c r="A638" t="inlineStr">
        <is>
          <t>星吻极光时</t>
        </is>
      </c>
    </row>
    <row r="639">
      <c r="A639" t="inlineStr">
        <is>
          <t>星期天不上头条</t>
        </is>
      </c>
    </row>
    <row r="640">
      <c r="A640" t="inlineStr">
        <is>
          <t>星梦企划</t>
        </is>
      </c>
    </row>
    <row r="641">
      <c r="A641" t="inlineStr">
        <is>
          <t>星梦志||</t>
        </is>
      </c>
    </row>
    <row r="642">
      <c r="A642" t="inlineStr">
        <is>
          <t>星途模拟计划2</t>
        </is>
      </c>
    </row>
    <row r="643">
      <c r="A643" t="inlineStr">
        <is>
          <t>春庭药引</t>
        </is>
      </c>
    </row>
    <row r="644">
      <c r="A644" t="inlineStr">
        <is>
          <t>春情深几许</t>
        </is>
      </c>
    </row>
    <row r="645">
      <c r="A645" t="inlineStr">
        <is>
          <t>春渡晚</t>
        </is>
      </c>
    </row>
    <row r="646">
      <c r="A646" t="inlineStr">
        <is>
          <t>春潮娈欢</t>
        </is>
      </c>
    </row>
    <row r="647">
      <c r="A647" t="inlineStr">
        <is>
          <t>春秋折</t>
        </is>
      </c>
    </row>
    <row r="648">
      <c r="A648" t="inlineStr">
        <is>
          <t>昭情调</t>
        </is>
      </c>
    </row>
    <row r="649">
      <c r="A649" t="inlineStr">
        <is>
          <t>昭昭宫廷</t>
        </is>
      </c>
    </row>
    <row r="650">
      <c r="A650" t="inlineStr">
        <is>
          <t>是元帅就要强取豪夺</t>
        </is>
      </c>
    </row>
    <row r="651">
      <c r="A651" t="inlineStr">
        <is>
          <t>是否绑定直播打赏系统？</t>
        </is>
      </c>
    </row>
    <row r="652">
      <c r="A652" t="inlineStr">
        <is>
          <t>晚来天欲雪</t>
        </is>
      </c>
    </row>
    <row r="653">
      <c r="A653" t="inlineStr">
        <is>
          <t>暗卫他又跑</t>
        </is>
      </c>
    </row>
    <row r="654">
      <c r="A654" t="inlineStr">
        <is>
          <t>暗夜降临</t>
        </is>
      </c>
    </row>
    <row r="655">
      <c r="A655" t="inlineStr">
        <is>
          <t>暴君总想攻略我</t>
        </is>
      </c>
    </row>
    <row r="656">
      <c r="A656" t="inlineStr">
        <is>
          <t>暴君攻略计划</t>
        </is>
      </c>
    </row>
    <row r="657">
      <c r="A657" t="inlineStr">
        <is>
          <t>暴富人生</t>
        </is>
      </c>
    </row>
    <row r="658">
      <c r="A658" t="inlineStr">
        <is>
          <t>暴走娱乐圈</t>
        </is>
      </c>
    </row>
    <row r="659">
      <c r="A659" t="inlineStr">
        <is>
          <t>替兄嫁了公主后</t>
        </is>
      </c>
    </row>
    <row r="660">
      <c r="A660" t="inlineStr">
        <is>
          <t>最后的你是否抛弃我</t>
        </is>
      </c>
    </row>
    <row r="661">
      <c r="A661" t="inlineStr">
        <is>
          <t>月下缠，青丝绕玉郎</t>
        </is>
      </c>
    </row>
    <row r="662">
      <c r="A662" t="inlineStr">
        <is>
          <t>月与蝶之诗</t>
        </is>
      </c>
    </row>
    <row r="663">
      <c r="A663" t="inlineStr">
        <is>
          <t>月满风云起</t>
        </is>
      </c>
    </row>
    <row r="664">
      <c r="A664" t="inlineStr">
        <is>
          <t>月老模拟器🌙</t>
        </is>
      </c>
    </row>
    <row r="665">
      <c r="A665" t="inlineStr">
        <is>
          <t>月色步风华</t>
        </is>
      </c>
    </row>
    <row r="666">
      <c r="A666" t="inlineStr">
        <is>
          <t>有个传说</t>
        </is>
      </c>
    </row>
    <row r="667">
      <c r="A667" t="inlineStr">
        <is>
          <t>有你的星光</t>
        </is>
      </c>
    </row>
    <row r="668">
      <c r="A668" t="inlineStr">
        <is>
          <t>有座仙山</t>
        </is>
      </c>
    </row>
    <row r="669">
      <c r="A669" t="inlineStr">
        <is>
          <t>有间书院</t>
        </is>
      </c>
    </row>
    <row r="670">
      <c r="A670" t="inlineStr">
        <is>
          <t>朕不是窝囊废</t>
        </is>
      </c>
    </row>
    <row r="671">
      <c r="A671" t="inlineStr">
        <is>
          <t>朕又又又重生了</t>
        </is>
      </c>
    </row>
    <row r="672">
      <c r="A672" t="inlineStr">
        <is>
          <t>朕在仙门开后宫</t>
        </is>
      </c>
    </row>
    <row r="673">
      <c r="A673" t="inlineStr">
        <is>
          <t>朕是渣攻又如何？</t>
        </is>
      </c>
    </row>
    <row r="674">
      <c r="A674" t="inlineStr">
        <is>
          <t>朕的后院起火了</t>
        </is>
      </c>
    </row>
    <row r="675">
      <c r="A675" t="inlineStr">
        <is>
          <t>朕的爱妃是主控</t>
        </is>
      </c>
    </row>
    <row r="676">
      <c r="A676" t="inlineStr">
        <is>
          <t>朕真不想造反啊</t>
        </is>
      </c>
    </row>
    <row r="677">
      <c r="A677" t="inlineStr">
        <is>
          <t>朕被迫上位</t>
        </is>
      </c>
    </row>
    <row r="678">
      <c r="A678" t="inlineStr">
        <is>
          <t>朝仙阙</t>
        </is>
      </c>
    </row>
    <row r="679">
      <c r="A679" t="inlineStr">
        <is>
          <t>朝升录</t>
        </is>
      </c>
    </row>
    <row r="680">
      <c r="A680" t="inlineStr">
        <is>
          <t>朝暮谣</t>
        </is>
      </c>
    </row>
    <row r="681">
      <c r="A681" t="inlineStr">
        <is>
          <t>未来烘焙屋·Sweetopia</t>
        </is>
      </c>
    </row>
    <row r="682">
      <c r="A682" t="inlineStr">
        <is>
          <t>末世逃生指南</t>
        </is>
      </c>
    </row>
    <row r="683">
      <c r="A683" t="inlineStr">
        <is>
          <t>末世：胶囊旅馆营业中</t>
        </is>
      </c>
    </row>
    <row r="684">
      <c r="A684" t="inlineStr">
        <is>
          <t>末日主宰</t>
        </is>
      </c>
    </row>
    <row r="685">
      <c r="A685" t="inlineStr">
        <is>
          <t>末日之基地建设</t>
        </is>
      </c>
    </row>
    <row r="686">
      <c r="A686" t="inlineStr">
        <is>
          <t>末日围城</t>
        </is>
      </c>
    </row>
    <row r="687">
      <c r="A687" t="inlineStr">
        <is>
          <t>末日房车小队</t>
        </is>
      </c>
    </row>
    <row r="688">
      <c r="A688" t="inlineStr">
        <is>
          <t>末日：禁区</t>
        </is>
      </c>
    </row>
    <row r="689">
      <c r="A689" t="inlineStr">
        <is>
          <t>末日：第一基地</t>
        </is>
      </c>
    </row>
    <row r="690">
      <c r="A690" t="inlineStr">
        <is>
          <t>本宫做不到</t>
        </is>
      </c>
    </row>
    <row r="691">
      <c r="A691" t="inlineStr">
        <is>
          <t>本宫已上线</t>
        </is>
      </c>
    </row>
    <row r="692">
      <c r="A692" t="inlineStr">
        <is>
          <t>朱门继室</t>
        </is>
      </c>
    </row>
    <row r="693">
      <c r="A693" t="inlineStr">
        <is>
          <t>杀夫证道失败后</t>
        </is>
      </c>
    </row>
    <row r="694">
      <c r="A694" t="inlineStr">
        <is>
          <t>权臣养成计划</t>
        </is>
      </c>
    </row>
    <row r="695">
      <c r="A695" t="inlineStr">
        <is>
          <t>权色交易</t>
        </is>
      </c>
    </row>
    <row r="696">
      <c r="A696" t="inlineStr">
        <is>
          <t>权贵们怎么都反悔了？</t>
        </is>
      </c>
    </row>
    <row r="697">
      <c r="A697" t="inlineStr">
        <is>
          <t>杏林志</t>
        </is>
      </c>
    </row>
    <row r="698">
      <c r="A698" t="inlineStr">
        <is>
          <t>极恶幸存者</t>
        </is>
      </c>
    </row>
    <row r="699">
      <c r="A699" t="inlineStr">
        <is>
          <t>极限逃脱</t>
        </is>
      </c>
    </row>
    <row r="700">
      <c r="A700" t="inlineStr">
        <is>
          <t>枕梦书</t>
        </is>
      </c>
    </row>
    <row r="701">
      <c r="A701" t="inlineStr">
        <is>
          <t>枕秋录</t>
        </is>
      </c>
    </row>
    <row r="702">
      <c r="A702" t="inlineStr">
        <is>
          <t>校园怪谈新编·重生</t>
        </is>
      </c>
    </row>
    <row r="703">
      <c r="A703" t="inlineStr">
        <is>
          <t>校园模拟器一</t>
        </is>
      </c>
    </row>
    <row r="704">
      <c r="A704" t="inlineStr">
        <is>
          <t>校园进化论</t>
        </is>
      </c>
    </row>
    <row r="705">
      <c r="A705" t="inlineStr">
        <is>
          <t>桃源小酒馆</t>
        </is>
      </c>
    </row>
    <row r="706">
      <c r="A706" t="inlineStr">
        <is>
          <t>桃源百业兴</t>
        </is>
      </c>
    </row>
    <row r="707">
      <c r="A707" t="inlineStr">
        <is>
          <t>梅生绿华</t>
        </is>
      </c>
    </row>
    <row r="708">
      <c r="A708" t="inlineStr">
        <is>
          <t>梦一场风花雪月</t>
        </is>
      </c>
    </row>
    <row r="709">
      <c r="A709" t="inlineStr">
        <is>
          <t>梦人间</t>
        </is>
      </c>
    </row>
    <row r="710">
      <c r="A710" t="inlineStr">
        <is>
          <t>梦化蝶</t>
        </is>
      </c>
    </row>
    <row r="711">
      <c r="A711" t="inlineStr">
        <is>
          <t>梦回田园</t>
        </is>
      </c>
    </row>
    <row r="712">
      <c r="A712" t="inlineStr">
        <is>
          <t>梦尘录</t>
        </is>
      </c>
    </row>
    <row r="713">
      <c r="A713" t="inlineStr">
        <is>
          <t>模拟古代生活：万年无疆</t>
        </is>
      </c>
    </row>
    <row r="714">
      <c r="A714" t="inlineStr">
        <is>
          <t>模拟豪门人生</t>
        </is>
      </c>
    </row>
    <row r="715">
      <c r="A715" t="inlineStr">
        <is>
          <t>欢迎来到，我的游戏</t>
        </is>
      </c>
    </row>
    <row r="716">
      <c r="A716" t="inlineStr">
        <is>
          <t>欲娇</t>
        </is>
      </c>
    </row>
    <row r="717">
      <c r="A717" t="inlineStr">
        <is>
          <t>欲望使徒</t>
        </is>
      </c>
    </row>
    <row r="718">
      <c r="A718" t="inlineStr">
        <is>
          <t>正义之下</t>
        </is>
      </c>
    </row>
    <row r="719">
      <c r="A719" t="inlineStr">
        <is>
          <t>正妻手札·主母为尊</t>
        </is>
      </c>
    </row>
    <row r="720">
      <c r="A720" t="inlineStr">
        <is>
          <t>正常恋爱观</t>
        </is>
      </c>
    </row>
    <row r="721">
      <c r="A721" t="inlineStr">
        <is>
          <t>正德</t>
        </is>
      </c>
    </row>
    <row r="722">
      <c r="A722" t="inlineStr">
        <is>
          <t>此时公主正在路上</t>
        </is>
      </c>
    </row>
    <row r="723">
      <c r="A723" t="inlineStr">
        <is>
          <t>此间皆归处</t>
        </is>
      </c>
    </row>
    <row r="724">
      <c r="A724" t="inlineStr">
        <is>
          <t>步摇赋</t>
        </is>
      </c>
    </row>
    <row r="725">
      <c r="A725" t="inlineStr">
        <is>
          <t>死于神降日</t>
        </is>
      </c>
    </row>
    <row r="726">
      <c r="A726" t="inlineStr">
        <is>
          <t>死在爱你的第十年</t>
        </is>
      </c>
    </row>
    <row r="727">
      <c r="A727" t="inlineStr">
        <is>
          <t>死遁后成了白月光</t>
        </is>
      </c>
    </row>
    <row r="728">
      <c r="A728" t="inlineStr">
        <is>
          <t>死遁后青梅竹马变魔君</t>
        </is>
      </c>
    </row>
    <row r="729">
      <c r="A729" t="inlineStr">
        <is>
          <t>残霜烬</t>
        </is>
      </c>
    </row>
    <row r="730">
      <c r="A730" t="inlineStr">
        <is>
          <t>殿下今天谋反成功了吗</t>
        </is>
      </c>
    </row>
    <row r="731">
      <c r="A731" t="inlineStr">
        <is>
          <t>殿下在上</t>
        </is>
      </c>
    </row>
    <row r="732">
      <c r="A732" t="inlineStr">
        <is>
          <t>殿下才不是咸鱼</t>
        </is>
      </c>
    </row>
    <row r="733">
      <c r="A733" t="inlineStr">
        <is>
          <t>殿下能有什么坏心思</t>
        </is>
      </c>
    </row>
    <row r="734">
      <c r="A734" t="inlineStr">
        <is>
          <t>每天都在被迫吸阳气</t>
        </is>
      </c>
    </row>
    <row r="735">
      <c r="A735" t="inlineStr">
        <is>
          <t>民间管理局</t>
        </is>
      </c>
    </row>
    <row r="736">
      <c r="A736" t="inlineStr">
        <is>
          <t>江山千秋万代</t>
        </is>
      </c>
    </row>
    <row r="737">
      <c r="A737" t="inlineStr">
        <is>
          <t>江月迭年</t>
        </is>
      </c>
    </row>
    <row r="738">
      <c r="A738" t="inlineStr">
        <is>
          <t>江湖撰事录⁡</t>
        </is>
      </c>
    </row>
    <row r="739">
      <c r="A739" t="inlineStr">
        <is>
          <t>江湖焚心录</t>
        </is>
      </c>
    </row>
    <row r="740">
      <c r="A740" t="inlineStr">
        <is>
          <t>沉浸式恋综</t>
        </is>
      </c>
    </row>
    <row r="741">
      <c r="A741" t="inlineStr">
        <is>
          <t>沦为鬼上司的玩物</t>
        </is>
      </c>
    </row>
    <row r="742">
      <c r="A742" t="inlineStr">
        <is>
          <t>沧月歌</t>
        </is>
      </c>
    </row>
    <row r="743">
      <c r="A743" t="inlineStr">
        <is>
          <t>沧海珠泪</t>
        </is>
      </c>
    </row>
    <row r="744">
      <c r="A744" t="inlineStr">
        <is>
          <t>沧澜风云录</t>
        </is>
      </c>
    </row>
    <row r="745">
      <c r="A745" t="inlineStr">
        <is>
          <t>洗苍录</t>
        </is>
      </c>
    </row>
    <row r="746">
      <c r="A746" t="inlineStr">
        <is>
          <t>浮春归</t>
        </is>
      </c>
    </row>
    <row r="747">
      <c r="A747" t="inlineStr">
        <is>
          <t>浮沉一世</t>
        </is>
      </c>
    </row>
    <row r="748">
      <c r="A748" t="inlineStr">
        <is>
          <t>浮生偷得几日闲正册</t>
        </is>
      </c>
    </row>
    <row r="749">
      <c r="A749" t="inlineStr">
        <is>
          <t>浮生唯你是遗憾</t>
        </is>
      </c>
    </row>
    <row r="750">
      <c r="A750" t="inlineStr">
        <is>
          <t>浮生新卷</t>
        </is>
      </c>
    </row>
    <row r="751">
      <c r="A751" t="inlineStr">
        <is>
          <t>浮生烬</t>
        </is>
      </c>
    </row>
    <row r="752">
      <c r="A752" t="inlineStr">
        <is>
          <t>浮生青云录</t>
        </is>
      </c>
    </row>
    <row r="753">
      <c r="A753" t="inlineStr">
        <is>
          <t>海后翻车现场</t>
        </is>
      </c>
    </row>
    <row r="754">
      <c r="A754" t="inlineStr">
        <is>
          <t>海王少主今天也在修罗场</t>
        </is>
      </c>
    </row>
    <row r="755">
      <c r="A755" t="inlineStr">
        <is>
          <t>海蜇皮呀米呀米</t>
        </is>
      </c>
    </row>
    <row r="756">
      <c r="A756" t="inlineStr">
        <is>
          <t>深宫如意心</t>
        </is>
      </c>
    </row>
    <row r="757">
      <c r="A757" t="inlineStr">
        <is>
          <t>深宫帝心：朱颜赋</t>
        </is>
      </c>
    </row>
    <row r="758">
      <c r="A758" t="inlineStr">
        <is>
          <t>深宫逃离指南</t>
        </is>
      </c>
    </row>
    <row r="759">
      <c r="A759" t="inlineStr">
        <is>
          <t>清冷国师跑路失败后</t>
        </is>
      </c>
    </row>
    <row r="760">
      <c r="A760" t="inlineStr">
        <is>
          <t>清宫梦几重</t>
        </is>
      </c>
    </row>
    <row r="761">
      <c r="A761" t="inlineStr">
        <is>
          <t>清朝纪事</t>
        </is>
      </c>
    </row>
    <row r="762">
      <c r="A762" t="inlineStr">
        <is>
          <t>渡前缘</t>
        </is>
      </c>
    </row>
    <row r="763">
      <c r="A763" t="inlineStr">
        <is>
          <t>渡厄志</t>
        </is>
      </c>
    </row>
    <row r="764">
      <c r="A764" t="inlineStr">
        <is>
          <t>渡皇朝</t>
        </is>
      </c>
    </row>
    <row r="765">
      <c r="A765" t="inlineStr">
        <is>
          <t>渣攻守则</t>
        </is>
      </c>
    </row>
    <row r="766">
      <c r="A766" t="inlineStr">
        <is>
          <t>渣攻模拟器</t>
        </is>
      </c>
    </row>
    <row r="767">
      <c r="A767" t="inlineStr">
        <is>
          <t>渣皇本色</t>
        </is>
      </c>
    </row>
    <row r="768">
      <c r="A768" t="inlineStr">
        <is>
          <t>温柔体贴的面瘫帅哥不可能是我的男朋友</t>
        </is>
      </c>
    </row>
    <row r="769">
      <c r="A769" t="inlineStr">
        <is>
          <t>温柔的围城</t>
        </is>
      </c>
    </row>
    <row r="770">
      <c r="A770" t="inlineStr">
        <is>
          <t>溯世书⁡</t>
        </is>
      </c>
    </row>
    <row r="771">
      <c r="A771" t="inlineStr">
        <is>
          <t>溯世鬼道</t>
        </is>
      </c>
    </row>
    <row r="772">
      <c r="A772" t="inlineStr">
        <is>
          <t>溺色</t>
        </is>
      </c>
    </row>
    <row r="773">
      <c r="A773" t="inlineStr">
        <is>
          <t>滚过来</t>
        </is>
      </c>
    </row>
    <row r="774">
      <c r="A774" t="inlineStr">
        <is>
          <t>满级玩家的掉马日常</t>
        </is>
      </c>
    </row>
    <row r="775">
      <c r="A775" t="inlineStr">
        <is>
          <t>漂亮小可怜极限求生</t>
        </is>
      </c>
    </row>
    <row r="776">
      <c r="A776" t="inlineStr">
        <is>
          <t>漂亮小可怜被抛弃后</t>
        </is>
      </c>
    </row>
    <row r="777">
      <c r="A777" t="inlineStr">
        <is>
          <t>漂亮炮灰不想上位</t>
        </is>
      </c>
    </row>
    <row r="778">
      <c r="A778" t="inlineStr">
        <is>
          <t>漂亮炮灰在线求生</t>
        </is>
      </c>
    </row>
    <row r="779">
      <c r="A779" t="inlineStr">
        <is>
          <t>漂亮老实人，但万人迷</t>
        </is>
      </c>
    </row>
    <row r="780">
      <c r="A780" t="inlineStr">
        <is>
          <t>演员从横店开始【已完结】</t>
        </is>
      </c>
    </row>
    <row r="781">
      <c r="A781" t="inlineStr">
        <is>
          <t>灰日告白</t>
        </is>
      </c>
    </row>
    <row r="782">
      <c r="A782" t="inlineStr">
        <is>
          <t>灵雀</t>
        </is>
      </c>
    </row>
    <row r="783">
      <c r="A783" t="inlineStr">
        <is>
          <t>灵魂典当行</t>
        </is>
      </c>
    </row>
    <row r="784">
      <c r="A784" t="inlineStr">
        <is>
          <t>炉鼎自救指南</t>
        </is>
      </c>
    </row>
    <row r="785">
      <c r="A785" t="inlineStr">
        <is>
          <t>炮灰也想摆烂！</t>
        </is>
      </c>
    </row>
    <row r="786">
      <c r="A786" t="inlineStr">
        <is>
          <t>炮灰反派求生指南</t>
        </is>
      </c>
    </row>
    <row r="787">
      <c r="A787" t="inlineStr">
        <is>
          <t>炮灰拒绝走剧情</t>
        </is>
      </c>
    </row>
    <row r="788">
      <c r="A788" t="inlineStr">
        <is>
          <t>烂命枯骨</t>
        </is>
      </c>
    </row>
    <row r="789">
      <c r="A789" t="inlineStr">
        <is>
          <t>烟书月十三</t>
        </is>
      </c>
    </row>
    <row r="790">
      <c r="A790" t="inlineStr">
        <is>
          <t>烟雨入君怀</t>
        </is>
      </c>
    </row>
    <row r="791">
      <c r="A791" t="inlineStr">
        <is>
          <t>烬火锁清骨</t>
        </is>
      </c>
    </row>
    <row r="792">
      <c r="A792" t="inlineStr">
        <is>
          <t>烬长生</t>
        </is>
      </c>
    </row>
    <row r="793">
      <c r="A793" t="inlineStr">
        <is>
          <t>焕帝青</t>
        </is>
      </c>
    </row>
    <row r="794">
      <c r="A794" t="inlineStr">
        <is>
          <t>焚天</t>
        </is>
      </c>
    </row>
    <row r="795">
      <c r="A795" t="inlineStr">
        <is>
          <t>照夜行</t>
        </is>
      </c>
    </row>
    <row r="796">
      <c r="A796" t="inlineStr">
        <is>
          <t>爱囚：Captivity Lover</t>
        </is>
      </c>
    </row>
    <row r="797">
      <c r="A797" t="inlineStr">
        <is>
          <t>爱恨难消</t>
        </is>
      </c>
    </row>
    <row r="798">
      <c r="A798" t="inlineStr">
        <is>
          <t>爱意概不受理</t>
        </is>
      </c>
    </row>
    <row r="799">
      <c r="A799" t="inlineStr">
        <is>
          <t>爱意？杀意！</t>
        </is>
      </c>
    </row>
    <row r="800">
      <c r="A800" t="inlineStr">
        <is>
          <t>爱有虚名</t>
        </is>
      </c>
    </row>
    <row r="801">
      <c r="A801" t="inlineStr">
        <is>
          <t>爱豆之名</t>
        </is>
      </c>
    </row>
    <row r="802">
      <c r="A802" t="inlineStr">
        <is>
          <t>特殊癖好</t>
        </is>
      </c>
    </row>
    <row r="803">
      <c r="A803" t="inlineStr">
        <is>
          <t>狂撩病娇作死指南</t>
        </is>
      </c>
    </row>
    <row r="804">
      <c r="A804" t="inlineStr">
        <is>
          <t>狩猎龙傲天</t>
        </is>
      </c>
    </row>
    <row r="805">
      <c r="A805" t="inlineStr">
        <is>
          <t>猎梦人</t>
        </is>
      </c>
    </row>
    <row r="806">
      <c r="A806" t="inlineStr">
        <is>
          <t>玉台旧事</t>
        </is>
      </c>
    </row>
    <row r="807">
      <c r="A807" t="inlineStr">
        <is>
          <t>王后她掌权蓄宠</t>
        </is>
      </c>
    </row>
    <row r="808">
      <c r="A808" t="inlineStr">
        <is>
          <t>王女的棋盘</t>
        </is>
      </c>
    </row>
    <row r="809">
      <c r="A809" t="inlineStr">
        <is>
          <t>王府宅院多绝色</t>
        </is>
      </c>
    </row>
    <row r="810">
      <c r="A810" t="inlineStr">
        <is>
          <t>王雎天下</t>
        </is>
      </c>
    </row>
    <row r="811">
      <c r="A811" t="inlineStr">
        <is>
          <t>玩不起是吧？</t>
        </is>
      </c>
    </row>
    <row r="812">
      <c r="A812" t="inlineStr">
        <is>
          <t>玩转娱圈</t>
        </is>
      </c>
    </row>
    <row r="813">
      <c r="A813" t="inlineStr">
        <is>
          <t>琼宫（清絮篇）</t>
        </is>
      </c>
    </row>
    <row r="814">
      <c r="A814" t="inlineStr">
        <is>
          <t>琼宫（紫宸篇）</t>
        </is>
      </c>
    </row>
    <row r="815">
      <c r="A815" t="inlineStr">
        <is>
          <t>琼楼梦</t>
        </is>
      </c>
    </row>
    <row r="816">
      <c r="A816" t="inlineStr">
        <is>
          <t>璀璨人生·筑梦</t>
        </is>
      </c>
    </row>
    <row r="817">
      <c r="A817" t="inlineStr">
        <is>
          <t>璀璨星旅</t>
        </is>
      </c>
    </row>
    <row r="818">
      <c r="A818" t="inlineStr">
        <is>
          <t>璀璨都市物语</t>
        </is>
      </c>
    </row>
    <row r="819">
      <c r="A819" t="inlineStr">
        <is>
          <t>瓜田守望者</t>
        </is>
      </c>
    </row>
    <row r="820">
      <c r="A820" t="inlineStr">
        <is>
          <t>田园深处【完结】</t>
        </is>
      </c>
    </row>
    <row r="821">
      <c r="A821" t="inlineStr">
        <is>
          <t>由我改君命</t>
        </is>
      </c>
    </row>
    <row r="822">
      <c r="A822" t="inlineStr">
        <is>
          <t>电子竞技需要爱情吗</t>
        </is>
      </c>
    </row>
    <row r="823">
      <c r="A823" t="inlineStr">
        <is>
          <t>电竞偶像是锦鲤</t>
        </is>
      </c>
    </row>
    <row r="824">
      <c r="A824" t="inlineStr">
        <is>
          <t>电竞跟队友恋爱更配哦</t>
        </is>
      </c>
    </row>
    <row r="825">
      <c r="A825" t="inlineStr">
        <is>
          <t>男主他非要强制爱</t>
        </is>
      </c>
    </row>
    <row r="826">
      <c r="A826" t="inlineStr">
        <is>
          <t>男主全员沦陷指南</t>
        </is>
      </c>
    </row>
    <row r="827">
      <c r="A827" t="inlineStr">
        <is>
          <t>留学录像带</t>
        </is>
      </c>
    </row>
    <row r="828">
      <c r="A828" t="inlineStr">
        <is>
          <t>疯人院怪谈</t>
        </is>
      </c>
    </row>
    <row r="829">
      <c r="A829" t="inlineStr">
        <is>
          <t>疯批反派的定制爱人</t>
        </is>
      </c>
    </row>
    <row r="830">
      <c r="A830" t="inlineStr">
        <is>
          <t>疯批的诱惑</t>
        </is>
      </c>
    </row>
    <row r="831">
      <c r="A831" t="inlineStr">
        <is>
          <t>疯批笼中雀</t>
        </is>
      </c>
    </row>
    <row r="832">
      <c r="A832" t="inlineStr">
        <is>
          <t>疯批缠骨</t>
        </is>
      </c>
    </row>
    <row r="833">
      <c r="A833" t="inlineStr">
        <is>
          <t>疯批锁情</t>
        </is>
      </c>
    </row>
    <row r="834">
      <c r="A834" t="inlineStr">
        <is>
          <t>疯骨</t>
        </is>
      </c>
    </row>
    <row r="835">
      <c r="A835" t="inlineStr">
        <is>
          <t>病娇圈养计划</t>
        </is>
      </c>
    </row>
    <row r="836">
      <c r="A836" t="inlineStr">
        <is>
          <t>病娇大逃杀之猎艳图鉴</t>
        </is>
      </c>
    </row>
    <row r="837">
      <c r="A837" t="inlineStr">
        <is>
          <t>病娇宦臣调教指南</t>
        </is>
      </c>
    </row>
    <row r="838">
      <c r="A838" t="inlineStr">
        <is>
          <t>病娇宿敌又对我一见钟情了</t>
        </is>
      </c>
    </row>
    <row r="839">
      <c r="A839" t="inlineStr">
        <is>
          <t>病娇宿敌攻略手册</t>
        </is>
      </c>
    </row>
    <row r="840">
      <c r="A840" t="inlineStr">
        <is>
          <t>病娇攻陷手册</t>
        </is>
      </c>
    </row>
    <row r="841">
      <c r="A841" t="inlineStr">
        <is>
          <t>病娇神明对我强取豪夺</t>
        </is>
      </c>
    </row>
    <row r="842">
      <c r="A842" t="inlineStr">
        <is>
          <t>病娇陛下驯养手札2</t>
        </is>
      </c>
    </row>
    <row r="843">
      <c r="A843" t="inlineStr">
        <is>
          <t>病态溺养：豪门姐姐的私有物</t>
        </is>
      </c>
    </row>
    <row r="844">
      <c r="A844" t="inlineStr">
        <is>
          <t>病态溺宠：病娇哥哥反杀指南</t>
        </is>
      </c>
    </row>
    <row r="845">
      <c r="A845" t="inlineStr">
        <is>
          <t>病态监禁</t>
        </is>
      </c>
    </row>
    <row r="846">
      <c r="A846" t="inlineStr">
        <is>
          <t>病态迷恋gl</t>
        </is>
      </c>
    </row>
    <row r="847">
      <c r="A847" t="inlineStr">
        <is>
          <t>病态饲养指南</t>
        </is>
      </c>
    </row>
    <row r="848">
      <c r="A848" t="inlineStr">
        <is>
          <t>病理性诱捕</t>
        </is>
      </c>
    </row>
    <row r="849">
      <c r="A849" t="inlineStr">
        <is>
          <t>病美人重生后</t>
        </is>
      </c>
    </row>
    <row r="850">
      <c r="A850" t="inlineStr">
        <is>
          <t>痴情未了</t>
        </is>
      </c>
    </row>
    <row r="851">
      <c r="A851" t="inlineStr">
        <is>
          <t>癫综请就位</t>
        </is>
      </c>
    </row>
    <row r="852">
      <c r="A852" t="inlineStr">
        <is>
          <t>登顶之战</t>
        </is>
      </c>
    </row>
    <row r="853">
      <c r="A853" t="inlineStr">
        <is>
          <t>百分百依赖</t>
        </is>
      </c>
    </row>
    <row r="854">
      <c r="A854" t="inlineStr">
        <is>
          <t>百年修仙计划</t>
        </is>
      </c>
    </row>
    <row r="855">
      <c r="A855" t="inlineStr">
        <is>
          <t>百年继承计划</t>
        </is>
      </c>
    </row>
    <row r="856">
      <c r="A856" t="inlineStr">
        <is>
          <t>皇上万万岁</t>
        </is>
      </c>
    </row>
    <row r="857">
      <c r="A857" t="inlineStr">
        <is>
          <t>皇兄他又发疯了</t>
        </is>
      </c>
    </row>
    <row r="858">
      <c r="A858" t="inlineStr">
        <is>
          <t>皇后也宫斗</t>
        </is>
      </c>
    </row>
    <row r="859">
      <c r="A859" t="inlineStr">
        <is>
          <t>皇后今日想弑夫</t>
        </is>
      </c>
    </row>
    <row r="860">
      <c r="A860" t="inlineStr">
        <is>
          <t>皇后是只狐狸精</t>
        </is>
      </c>
    </row>
    <row r="861">
      <c r="A861" t="inlineStr">
        <is>
          <t>皇城一梦</t>
        </is>
      </c>
    </row>
    <row r="862">
      <c r="A862" t="inlineStr">
        <is>
          <t>皇太子养成记</t>
        </is>
      </c>
    </row>
    <row r="863">
      <c r="A863" t="inlineStr">
        <is>
          <t>皇宫里个个都想掰弯我</t>
        </is>
      </c>
    </row>
    <row r="864">
      <c r="A864" t="inlineStr">
        <is>
          <t>皇海缘</t>
        </is>
      </c>
    </row>
    <row r="865">
      <c r="A865" t="inlineStr">
        <is>
          <t>盛式宠爱</t>
        </is>
      </c>
    </row>
    <row r="866">
      <c r="A866" t="inlineStr">
        <is>
          <t>盲妻</t>
        </is>
      </c>
    </row>
    <row r="867">
      <c r="A867" t="inlineStr">
        <is>
          <t>相对演绎</t>
        </is>
      </c>
    </row>
    <row r="868">
      <c r="A868" t="inlineStr">
        <is>
          <t>真千金她三人成瘾</t>
        </is>
      </c>
    </row>
    <row r="869">
      <c r="A869" t="inlineStr">
        <is>
          <t>真和垂耳兔谈上啦？！</t>
        </is>
      </c>
    </row>
    <row r="870">
      <c r="A870" t="inlineStr">
        <is>
          <t>睡了敌国太子后</t>
        </is>
      </c>
    </row>
    <row r="871">
      <c r="A871" t="inlineStr">
        <is>
          <t>知君仙骨</t>
        </is>
      </c>
    </row>
    <row r="872">
      <c r="A872" t="inlineStr">
        <is>
          <t>社恐勇闯恋综</t>
        </is>
      </c>
    </row>
    <row r="873">
      <c r="A873" t="inlineStr">
        <is>
          <t>社畜异界生存指南</t>
        </is>
      </c>
    </row>
    <row r="874">
      <c r="A874" t="inlineStr">
        <is>
          <t>祁宴清欢</t>
        </is>
      </c>
    </row>
    <row r="875">
      <c r="A875" t="inlineStr">
        <is>
          <t>神也梦春秋</t>
        </is>
      </c>
    </row>
    <row r="876">
      <c r="A876" t="inlineStr">
        <is>
          <t>神女降临</t>
        </is>
      </c>
    </row>
    <row r="877">
      <c r="A877" t="inlineStr">
        <is>
          <t>神御三千界</t>
        </is>
      </c>
    </row>
    <row r="878">
      <c r="A878" t="inlineStr">
        <is>
          <t>神有恶趣味</t>
        </is>
      </c>
    </row>
    <row r="879">
      <c r="A879" t="inlineStr">
        <is>
          <t>神的修道院</t>
        </is>
      </c>
    </row>
    <row r="880">
      <c r="A880" t="inlineStr">
        <is>
          <t>神谕我</t>
        </is>
      </c>
    </row>
    <row r="881">
      <c r="A881" t="inlineStr">
        <is>
          <t>神魔两界的白月光</t>
        </is>
      </c>
    </row>
    <row r="882">
      <c r="A882" t="inlineStr">
        <is>
          <t>神魔皆是裙下臣</t>
        </is>
      </c>
    </row>
    <row r="883">
      <c r="A883" t="inlineStr">
        <is>
          <t>祠的责任</t>
        </is>
      </c>
    </row>
    <row r="884">
      <c r="A884" t="inlineStr">
        <is>
          <t>禁忌爱意</t>
        </is>
      </c>
    </row>
    <row r="885">
      <c r="A885" t="inlineStr">
        <is>
          <t>禁果Prisoner of love</t>
        </is>
      </c>
    </row>
    <row r="886">
      <c r="A886" t="inlineStr">
        <is>
          <t>福修斯别馆</t>
        </is>
      </c>
    </row>
    <row r="887">
      <c r="A887" t="inlineStr">
        <is>
          <t>离婚的决心</t>
        </is>
      </c>
    </row>
    <row r="888">
      <c r="A888" t="inlineStr">
        <is>
          <t>秋夜雨</t>
        </is>
      </c>
    </row>
    <row r="889">
      <c r="A889" t="inlineStr">
        <is>
          <t>秦淮序</t>
        </is>
      </c>
    </row>
    <row r="890">
      <c r="A890" t="inlineStr">
        <is>
          <t>秦淮风月录：坐拥满院美人</t>
        </is>
      </c>
    </row>
    <row r="891">
      <c r="A891" t="inlineStr">
        <is>
          <t>究竟是谁玩弄谁</t>
        </is>
      </c>
    </row>
    <row r="892">
      <c r="A892" t="inlineStr">
        <is>
          <t>穷宗主的暴富之路</t>
        </is>
      </c>
    </row>
    <row r="893">
      <c r="A893" t="inlineStr">
        <is>
          <t>空白定格</t>
        </is>
      </c>
    </row>
    <row r="894">
      <c r="A894" t="inlineStr">
        <is>
          <t>空白座位</t>
        </is>
      </c>
    </row>
    <row r="895">
      <c r="A895" t="inlineStr">
        <is>
          <t>穿书后，我成了全书的意难平</t>
        </is>
      </c>
    </row>
    <row r="896">
      <c r="A896" t="inlineStr">
        <is>
          <t>穿书法则</t>
        </is>
      </c>
    </row>
    <row r="897">
      <c r="A897" t="inlineStr">
        <is>
          <t>穿书：主角肆意妄为</t>
        </is>
      </c>
    </row>
    <row r="898">
      <c r="A898" t="inlineStr">
        <is>
          <t>穿成反派创飞所有人</t>
        </is>
      </c>
    </row>
    <row r="899">
      <c r="A899" t="inlineStr">
        <is>
          <t>穿成反派师尊后人设崩了</t>
        </is>
      </c>
    </row>
    <row r="900">
      <c r="A900" t="inlineStr">
        <is>
          <t>穿成古早师徒文里的炮灰</t>
        </is>
      </c>
    </row>
    <row r="901">
      <c r="A901" t="inlineStr">
        <is>
          <t>穿成废柴师弟之后逆袭了</t>
        </is>
      </c>
    </row>
    <row r="902">
      <c r="A902" t="inlineStr">
        <is>
          <t>穿成星际世界里的底层Omega怎么办？</t>
        </is>
      </c>
    </row>
    <row r="903">
      <c r="A903" t="inlineStr">
        <is>
          <t>穿成炮灰后我被反派盯上了</t>
        </is>
      </c>
    </row>
    <row r="904">
      <c r="A904" t="inlineStr">
        <is>
          <t>穿成病娇反派妹妹后我躺平了</t>
        </is>
      </c>
    </row>
    <row r="905">
      <c r="A905" t="inlineStr">
        <is>
          <t>穿成限制文女配后</t>
        </is>
      </c>
    </row>
    <row r="906">
      <c r="A906" t="inlineStr">
        <is>
          <t>穿越兽世：绝色兽夫强宠争欢</t>
        </is>
      </c>
    </row>
    <row r="907">
      <c r="A907" t="inlineStr">
        <is>
          <t>穿越后我在三国为所欲为</t>
        </is>
      </c>
    </row>
    <row r="908">
      <c r="A908" t="inlineStr">
        <is>
          <t>窃月欢</t>
        </is>
      </c>
    </row>
    <row r="909">
      <c r="A909" t="inlineStr">
        <is>
          <t>窃爱者</t>
        </is>
      </c>
    </row>
    <row r="910">
      <c r="A910" t="inlineStr">
        <is>
          <t>窥鸾</t>
        </is>
      </c>
    </row>
    <row r="911">
      <c r="A911" t="inlineStr">
        <is>
          <t>竹马卿卿共长缨</t>
        </is>
      </c>
    </row>
    <row r="912">
      <c r="A912" t="inlineStr">
        <is>
          <t>第六视角</t>
        </is>
      </c>
    </row>
    <row r="913">
      <c r="A913" t="inlineStr">
        <is>
          <t>篡位成女帝：权色皆为掌中物</t>
        </is>
      </c>
    </row>
    <row r="914">
      <c r="A914" t="inlineStr">
        <is>
          <t>粉圈女神</t>
        </is>
      </c>
    </row>
    <row r="915">
      <c r="A915" t="inlineStr">
        <is>
          <t>精神抚慰区</t>
        </is>
      </c>
    </row>
    <row r="916">
      <c r="A916" t="inlineStr">
        <is>
          <t>糟糕！被病娇缠上了</t>
        </is>
      </c>
    </row>
    <row r="917">
      <c r="A917" t="inlineStr">
        <is>
          <t>系统大人，宿主们又惹祸儿啦！</t>
        </is>
      </c>
    </row>
    <row r="918">
      <c r="A918" t="inlineStr">
        <is>
          <t>紫微星养成计划</t>
        </is>
      </c>
    </row>
    <row r="919">
      <c r="A919" t="inlineStr">
        <is>
          <t>纵神欢</t>
        </is>
      </c>
    </row>
    <row r="920">
      <c r="A920" t="inlineStr">
        <is>
          <t>绑定恋综系统后我爆红了</t>
        </is>
      </c>
    </row>
    <row r="921">
      <c r="A921" t="inlineStr">
        <is>
          <t>结缘吧道友</t>
        </is>
      </c>
    </row>
    <row r="922">
      <c r="A922" t="inlineStr">
        <is>
          <t>绝代风华明星养成录</t>
        </is>
      </c>
    </row>
    <row r="923">
      <c r="A923" t="inlineStr">
        <is>
          <t>绝对控制ABO.</t>
        </is>
      </c>
    </row>
    <row r="924">
      <c r="A924" t="inlineStr">
        <is>
          <t>统治者们</t>
        </is>
      </c>
    </row>
    <row r="925">
      <c r="A925" t="inlineStr">
        <is>
          <t>继后法则</t>
        </is>
      </c>
    </row>
    <row r="926">
      <c r="A926" t="inlineStr">
        <is>
          <t>继母准则</t>
        </is>
      </c>
    </row>
    <row r="927">
      <c r="A927" t="inlineStr">
        <is>
          <t>缘丝渡</t>
        </is>
      </c>
    </row>
    <row r="928">
      <c r="A928" t="inlineStr">
        <is>
          <t>缚春风</t>
        </is>
      </c>
    </row>
    <row r="929">
      <c r="A929" t="inlineStr">
        <is>
          <t>缝合夫妻</t>
        </is>
      </c>
    </row>
    <row r="930">
      <c r="A930" t="inlineStr">
        <is>
          <t>缠梦症</t>
        </is>
      </c>
    </row>
    <row r="931">
      <c r="A931" t="inlineStr">
        <is>
          <t>缠欢</t>
        </is>
      </c>
    </row>
    <row r="932">
      <c r="A932" t="inlineStr">
        <is>
          <t>网恋翻车被病娇找上门后</t>
        </is>
      </c>
    </row>
    <row r="933">
      <c r="A933" t="inlineStr">
        <is>
          <t>罪爱2023</t>
        </is>
      </c>
    </row>
    <row r="934">
      <c r="A934" t="inlineStr">
        <is>
          <t>罪生</t>
        </is>
      </c>
    </row>
    <row r="935">
      <c r="A935" t="inlineStr">
        <is>
          <t>美女进化论</t>
        </is>
      </c>
    </row>
    <row r="936">
      <c r="A936" t="inlineStr">
        <is>
          <t>美强惨反派救赎系统</t>
        </is>
      </c>
    </row>
    <row r="937">
      <c r="A937" t="inlineStr">
        <is>
          <t>美貌兑换系统</t>
        </is>
      </c>
    </row>
    <row r="938">
      <c r="A938" t="inlineStr">
        <is>
          <t>老公变丧尸后法的更狠了</t>
        </is>
      </c>
    </row>
    <row r="939">
      <c r="A939" t="inlineStr">
        <is>
          <t>职业偶像</t>
        </is>
      </c>
    </row>
    <row r="940">
      <c r="A940" t="inlineStr">
        <is>
          <t>联姻生存指南</t>
        </is>
      </c>
    </row>
    <row r="941">
      <c r="A941" t="inlineStr">
        <is>
          <t>聘玉记</t>
        </is>
      </c>
    </row>
    <row r="942">
      <c r="A942" t="inlineStr">
        <is>
          <t>聚光灯后</t>
        </is>
      </c>
    </row>
    <row r="943">
      <c r="A943" t="inlineStr">
        <is>
          <t>胭脂碎</t>
        </is>
      </c>
    </row>
    <row r="944">
      <c r="A944" t="inlineStr">
        <is>
          <t>腐烂之前，先吻我</t>
        </is>
      </c>
    </row>
    <row r="945">
      <c r="A945" t="inlineStr">
        <is>
          <t>腹黑妖孽驯养录</t>
        </is>
      </c>
    </row>
    <row r="946">
      <c r="A946" t="inlineStr">
        <is>
          <t>臣罪</t>
        </is>
      </c>
    </row>
    <row r="947">
      <c r="A947" t="inlineStr">
        <is>
          <t>致你眼尾那抹蓝</t>
        </is>
      </c>
    </row>
    <row r="948">
      <c r="A948" t="inlineStr">
        <is>
          <t>致永夜尽头</t>
        </is>
      </c>
    </row>
    <row r="949">
      <c r="A949" t="inlineStr">
        <is>
          <t>花阴覆</t>
        </is>
      </c>
    </row>
    <row r="950">
      <c r="A950" t="inlineStr">
        <is>
          <t>花魁宝鉴</t>
        </is>
      </c>
    </row>
    <row r="951">
      <c r="A951" t="inlineStr">
        <is>
          <t>苦涩情人节 Valentine in Bitterness</t>
        </is>
      </c>
    </row>
    <row r="952">
      <c r="A952" t="inlineStr">
        <is>
          <t>英雌本色</t>
        </is>
      </c>
    </row>
    <row r="953">
      <c r="A953" t="inlineStr">
        <is>
          <t>荆棘之下</t>
        </is>
      </c>
    </row>
    <row r="954">
      <c r="A954" t="inlineStr">
        <is>
          <t>荒原·无罪</t>
        </is>
      </c>
    </row>
    <row r="955">
      <c r="A955" t="inlineStr">
        <is>
          <t>菟丝花他死了丈夫后</t>
        </is>
      </c>
    </row>
    <row r="956">
      <c r="A956" t="inlineStr">
        <is>
          <t>萌娃养成日记</t>
        </is>
      </c>
    </row>
    <row r="957">
      <c r="A957" t="inlineStr">
        <is>
          <t>萧大人今天跑路了吗</t>
        </is>
      </c>
    </row>
    <row r="958">
      <c r="A958" t="inlineStr">
        <is>
          <t>落情</t>
        </is>
      </c>
    </row>
    <row r="959">
      <c r="A959" t="inlineStr">
        <is>
          <t>蔼蔼鬼谭</t>
        </is>
      </c>
    </row>
    <row r="960">
      <c r="A960" t="inlineStr">
        <is>
          <t>蕉下鹿</t>
        </is>
      </c>
    </row>
    <row r="961">
      <c r="A961" t="inlineStr">
        <is>
          <t>虔诚之花的晚钟</t>
        </is>
      </c>
    </row>
    <row r="962">
      <c r="A962" t="inlineStr">
        <is>
          <t>虔诚殉道</t>
        </is>
      </c>
    </row>
    <row r="963">
      <c r="A963" t="inlineStr">
        <is>
          <t>虚假的丈夫</t>
        </is>
      </c>
    </row>
    <row r="964">
      <c r="A964" t="inlineStr">
        <is>
          <t>虚无夜曲</t>
        </is>
      </c>
    </row>
    <row r="965">
      <c r="A965" t="inlineStr">
        <is>
          <t>补魔的特殊方式♡</t>
        </is>
      </c>
    </row>
    <row r="966">
      <c r="A966" t="inlineStr">
        <is>
          <t>表小姐成长计划</t>
        </is>
      </c>
    </row>
    <row r="967">
      <c r="A967" t="inlineStr">
        <is>
          <t>被三个男人包围的同居日常</t>
        </is>
      </c>
    </row>
    <row r="968">
      <c r="A968" t="inlineStr">
        <is>
          <t>被他攻略了</t>
        </is>
      </c>
    </row>
    <row r="969">
      <c r="A969" t="inlineStr">
        <is>
          <t>被体育生们逮捕了</t>
        </is>
      </c>
    </row>
    <row r="970">
      <c r="A970" t="inlineStr">
        <is>
          <t>被反派驯养的三十天</t>
        </is>
      </c>
    </row>
    <row r="971">
      <c r="A971" t="inlineStr">
        <is>
          <t>被女帝强制爱后</t>
        </is>
      </c>
    </row>
    <row r="972">
      <c r="A972" t="inlineStr">
        <is>
          <t>被强迫后他成了白切黑</t>
        </is>
      </c>
    </row>
    <row r="973">
      <c r="A973" t="inlineStr">
        <is>
          <t>被攻略后第三年</t>
        </is>
      </c>
    </row>
    <row r="974">
      <c r="A974" t="inlineStr">
        <is>
          <t>被攻略的黑化反派</t>
        </is>
      </c>
    </row>
    <row r="975">
      <c r="A975" t="inlineStr">
        <is>
          <t>被死对头魔尊缠上了</t>
        </is>
      </c>
    </row>
    <row r="976">
      <c r="A976" t="inlineStr">
        <is>
          <t>被疯批君上强取豪夺后</t>
        </is>
      </c>
    </row>
    <row r="977">
      <c r="A977" t="inlineStr">
        <is>
          <t>被疯批强制爱后谁疯了</t>
        </is>
      </c>
    </row>
    <row r="978">
      <c r="A978" t="inlineStr">
        <is>
          <t>被病娇前男友囚禁后</t>
        </is>
      </c>
    </row>
    <row r="979">
      <c r="A979" t="inlineStr">
        <is>
          <t>被病娇皇儿囚爱的30天</t>
        </is>
      </c>
    </row>
    <row r="980">
      <c r="A980" t="inlineStr">
        <is>
          <t>被病娇盯上了怎么办</t>
        </is>
      </c>
    </row>
    <row r="981">
      <c r="A981" t="inlineStr">
        <is>
          <t>被胁迫的妻子</t>
        </is>
      </c>
    </row>
    <row r="982">
      <c r="A982" t="inlineStr">
        <is>
          <t>被苗疆圣女缠上后</t>
        </is>
      </c>
    </row>
    <row r="983">
      <c r="A983" t="inlineStr">
        <is>
          <t>被迫成为战五渣后</t>
        </is>
      </c>
    </row>
    <row r="984">
      <c r="A984" t="inlineStr">
        <is>
          <t>被迫拜师后</t>
        </is>
      </c>
    </row>
    <row r="985">
      <c r="A985" t="inlineStr">
        <is>
          <t>被阴湿小狗们缠疯了</t>
        </is>
      </c>
    </row>
    <row r="986">
      <c r="A986" t="inlineStr">
        <is>
          <t>被顶级猎人围捕了</t>
        </is>
      </c>
    </row>
    <row r="987">
      <c r="A987" t="inlineStr">
        <is>
          <t>裙臣俯首</t>
        </is>
      </c>
    </row>
    <row r="988">
      <c r="A988" t="inlineStr">
        <is>
          <t>要活</t>
        </is>
      </c>
    </row>
    <row r="989">
      <c r="A989" t="inlineStr">
        <is>
          <t>见作壁上观</t>
        </is>
      </c>
    </row>
    <row r="990">
      <c r="A990" t="inlineStr">
        <is>
          <t>观云川</t>
        </is>
      </c>
    </row>
    <row r="991">
      <c r="A991" t="inlineStr">
        <is>
          <t>认错攻略对象之后</t>
        </is>
      </c>
    </row>
    <row r="992">
      <c r="A992" t="inlineStr">
        <is>
          <t>训狗日常</t>
        </is>
      </c>
    </row>
    <row r="993">
      <c r="A993" t="inlineStr">
        <is>
          <t>论渡劫失败后</t>
        </is>
      </c>
    </row>
    <row r="994">
      <c r="A994" t="inlineStr">
        <is>
          <t>识君不遇君</t>
        </is>
      </c>
    </row>
    <row r="995">
      <c r="A995" t="inlineStr">
        <is>
          <t>诡异降临夜</t>
        </is>
      </c>
    </row>
    <row r="996">
      <c r="A996" t="inlineStr">
        <is>
          <t>诡恶盛宴</t>
        </is>
      </c>
    </row>
    <row r="997">
      <c r="A997" t="inlineStr">
        <is>
          <t>诱君多采撷</t>
        </is>
      </c>
    </row>
    <row r="998">
      <c r="A998" t="inlineStr">
        <is>
          <t>诱惑omega穿越成亡国之君后</t>
        </is>
      </c>
    </row>
    <row r="999">
      <c r="A999" t="inlineStr">
        <is>
          <t>诱捕漂亮女侠</t>
        </is>
      </c>
    </row>
    <row r="1000">
      <c r="A1000" t="inlineStr">
        <is>
          <t>诱捕计划</t>
        </is>
      </c>
    </row>
    <row r="1001">
      <c r="A1001" t="inlineStr">
        <is>
          <t>诱敌深入</t>
        </is>
      </c>
    </row>
    <row r="1002">
      <c r="A1002" t="inlineStr">
        <is>
          <t>诱蛊</t>
        </is>
      </c>
    </row>
    <row r="1003">
      <c r="A1003" t="inlineStr">
        <is>
          <t>说好的病娇宿敌，怎么又一见钟情了</t>
        </is>
      </c>
    </row>
    <row r="1004">
      <c r="A1004" t="inlineStr">
        <is>
          <t>说好苟命结果撩过头了</t>
        </is>
      </c>
    </row>
    <row r="1005">
      <c r="A1005" t="inlineStr">
        <is>
          <t>请不要垂涎貌美寡夫</t>
        </is>
      </c>
    </row>
    <row r="1006">
      <c r="A1006" t="inlineStr">
        <is>
          <t>请只注视我</t>
        </is>
      </c>
    </row>
    <row r="1007">
      <c r="A1007" t="inlineStr">
        <is>
          <t>请君入棺</t>
        </is>
      </c>
    </row>
    <row r="1008">
      <c r="A1008" t="inlineStr">
        <is>
          <t>请君入榻</t>
        </is>
      </c>
    </row>
    <row r="1009">
      <c r="A1009" t="inlineStr">
        <is>
          <t>请将我妥善保管</t>
        </is>
      </c>
    </row>
    <row r="1010">
      <c r="A1010" t="inlineStr">
        <is>
          <t>请拒绝罪犯们的疯狂示爱</t>
        </is>
      </c>
    </row>
    <row r="1011">
      <c r="A1011" t="inlineStr">
        <is>
          <t>请禁锢我</t>
        </is>
      </c>
    </row>
    <row r="1012">
      <c r="A1012" t="inlineStr">
        <is>
          <t>诸君皆爱长公主</t>
        </is>
      </c>
    </row>
    <row r="1013">
      <c r="A1013" t="inlineStr">
        <is>
          <t>诸神锦书</t>
        </is>
      </c>
    </row>
    <row r="1014">
      <c r="A1014" t="inlineStr">
        <is>
          <t>谁主沉浮·韶华故</t>
        </is>
      </c>
    </row>
    <row r="1015">
      <c r="A1015" t="inlineStr">
        <is>
          <t>谁忆画堂春</t>
        </is>
      </c>
    </row>
    <row r="1016">
      <c r="A1016" t="inlineStr">
        <is>
          <t>谁是当红炸子鸡</t>
        </is>
      </c>
    </row>
    <row r="1017">
      <c r="A1017" t="inlineStr">
        <is>
          <t>谋仙渡</t>
        </is>
      </c>
    </row>
    <row r="1018">
      <c r="A1018" t="inlineStr">
        <is>
          <t>谋杀你的爱人吧</t>
        </is>
      </c>
    </row>
    <row r="1019">
      <c r="A1019" t="inlineStr">
        <is>
          <t>谒金门·贵女风华录</t>
        </is>
      </c>
    </row>
    <row r="1020">
      <c r="A1020" t="inlineStr">
        <is>
          <t>谢今朝相逢</t>
        </is>
      </c>
    </row>
    <row r="1021">
      <c r="A1021" t="inlineStr">
        <is>
          <t>豪门寡夫的危险情场</t>
        </is>
      </c>
    </row>
    <row r="1022">
      <c r="A1022" t="inlineStr">
        <is>
          <t>貌美男妃被强娶豪夺后</t>
        </is>
      </c>
    </row>
    <row r="1023">
      <c r="A1023" t="inlineStr">
        <is>
          <t>质子，你被疯批反派包围了</t>
        </is>
      </c>
    </row>
    <row r="1024">
      <c r="A1024" t="inlineStr">
        <is>
          <t>贵女人生手札</t>
        </is>
      </c>
    </row>
    <row r="1025">
      <c r="A1025" t="inlineStr">
        <is>
          <t>贵女养鱼指南</t>
        </is>
      </c>
    </row>
    <row r="1026">
      <c r="A1026" t="inlineStr">
        <is>
          <t>赛博恋爱实录</t>
        </is>
      </c>
    </row>
    <row r="1027">
      <c r="A1027" t="inlineStr">
        <is>
          <t>赴宫阙</t>
        </is>
      </c>
    </row>
    <row r="1028">
      <c r="A1028" t="inlineStr">
        <is>
          <t>赴星河</t>
        </is>
      </c>
    </row>
    <row r="1029">
      <c r="A1029" t="inlineStr">
        <is>
          <t>赴皇途</t>
        </is>
      </c>
    </row>
    <row r="1030">
      <c r="A1030" t="inlineStr">
        <is>
          <t>赴韶光</t>
        </is>
      </c>
    </row>
    <row r="1031">
      <c r="A1031" t="inlineStr">
        <is>
          <t>起居郎生存手册</t>
        </is>
      </c>
    </row>
    <row r="1032">
      <c r="A1032" t="inlineStr">
        <is>
          <t>趣味人生模拟器</t>
        </is>
      </c>
    </row>
    <row r="1033">
      <c r="A1033" t="inlineStr">
        <is>
          <t>踏明月</t>
        </is>
      </c>
    </row>
    <row r="1034">
      <c r="A1034" t="inlineStr">
        <is>
          <t>转运珠</t>
        </is>
      </c>
    </row>
    <row r="1035">
      <c r="A1035" t="inlineStr">
        <is>
          <t>轮回指令</t>
        </is>
      </c>
    </row>
    <row r="1036">
      <c r="A1036" t="inlineStr">
        <is>
          <t>这个反派我不当了</t>
        </is>
      </c>
    </row>
    <row r="1037">
      <c r="A1037" t="inlineStr">
        <is>
          <t>这个杀手不太甜</t>
        </is>
      </c>
    </row>
    <row r="1038">
      <c r="A1038" t="inlineStr">
        <is>
          <t>这个江湖玄幻了！</t>
        </is>
      </c>
    </row>
    <row r="1039">
      <c r="A1039" t="inlineStr">
        <is>
          <t>这宫斗没法继续了</t>
        </is>
      </c>
    </row>
    <row r="1040">
      <c r="A1040" t="inlineStr">
        <is>
          <t>这届宫斗玩不起</t>
        </is>
      </c>
    </row>
    <row r="1041">
      <c r="A1041" t="inlineStr">
        <is>
          <t>迢迢江湖梦</t>
        </is>
      </c>
    </row>
    <row r="1042">
      <c r="A1042" t="inlineStr">
        <is>
          <t>迷梦者</t>
        </is>
      </c>
    </row>
    <row r="1043">
      <c r="A1043" t="inlineStr">
        <is>
          <t>退游后，前夫们杀疯了!</t>
        </is>
      </c>
    </row>
    <row r="1044">
      <c r="A1044" t="inlineStr">
        <is>
          <t>逃离桃李村</t>
        </is>
      </c>
    </row>
    <row r="1045">
      <c r="A1045" t="inlineStr">
        <is>
          <t>逆徒养护宝典</t>
        </is>
      </c>
    </row>
    <row r="1046">
      <c r="A1046" t="inlineStr">
        <is>
          <t>逆徒破我无情道</t>
        </is>
      </c>
    </row>
    <row r="1047">
      <c r="A1047" t="inlineStr">
        <is>
          <t>逆臣之朕的后宫无逆不欢</t>
        </is>
      </c>
    </row>
    <row r="1048">
      <c r="A1048" t="inlineStr">
        <is>
          <t>逆袭·闪耀人生</t>
        </is>
      </c>
    </row>
    <row r="1049">
      <c r="A1049" t="inlineStr">
        <is>
          <t>逐光之羽</t>
        </is>
      </c>
    </row>
    <row r="1050">
      <c r="A1050" t="inlineStr">
        <is>
          <t>造星梦工厂96</t>
        </is>
      </c>
    </row>
    <row r="1051">
      <c r="A1051" t="inlineStr">
        <is>
          <t>逢尊</t>
        </is>
      </c>
    </row>
    <row r="1052">
      <c r="A1052" t="inlineStr">
        <is>
          <t>道心危！修真界时间管理大师</t>
        </is>
      </c>
    </row>
    <row r="1053">
      <c r="A1053" t="inlineStr">
        <is>
          <t>邻居是个阴湿男</t>
        </is>
      </c>
    </row>
    <row r="1054">
      <c r="A1054" t="inlineStr">
        <is>
          <t>邻居是病娇</t>
        </is>
      </c>
    </row>
    <row r="1055">
      <c r="A1055" t="inlineStr">
        <is>
          <t>都想攻略女魔头</t>
        </is>
      </c>
    </row>
    <row r="1056">
      <c r="A1056" t="inlineStr">
        <is>
          <t>都是信息素惹的祸</t>
        </is>
      </c>
    </row>
    <row r="1057">
      <c r="A1057" t="inlineStr">
        <is>
          <t>都是温柔惹的祸！</t>
        </is>
      </c>
    </row>
    <row r="1058">
      <c r="A1058" t="inlineStr">
        <is>
          <t>酒肆有明珠</t>
        </is>
      </c>
    </row>
    <row r="1059">
      <c r="A1059" t="inlineStr">
        <is>
          <t>醉卧江山若浮生</t>
        </is>
      </c>
    </row>
    <row r="1060">
      <c r="A1060" t="inlineStr">
        <is>
          <t>重城旧事</t>
        </is>
      </c>
    </row>
    <row r="1061">
      <c r="A1061" t="inlineStr">
        <is>
          <t>重生之变成清纯校花</t>
        </is>
      </c>
    </row>
    <row r="1062">
      <c r="A1062" t="inlineStr">
        <is>
          <t>重生之庶难从命</t>
        </is>
      </c>
    </row>
    <row r="1063">
      <c r="A1063" t="inlineStr">
        <is>
          <t>重生逆袭之仙途美人集邮录</t>
        </is>
      </c>
    </row>
    <row r="1064">
      <c r="A1064" t="inlineStr">
        <is>
          <t>重生：百亿千金的死局重启</t>
        </is>
      </c>
    </row>
    <row r="1065">
      <c r="A1065" t="inlineStr">
        <is>
          <t>重返盛夏时光</t>
        </is>
      </c>
    </row>
    <row r="1066">
      <c r="A1066" t="inlineStr">
        <is>
          <t>野兽洞穴</t>
        </is>
      </c>
    </row>
    <row r="1067">
      <c r="A1067" t="inlineStr">
        <is>
          <t>野心家.</t>
        </is>
      </c>
    </row>
    <row r="1068">
      <c r="A1068" t="inlineStr">
        <is>
          <t>金丝雀出逃计划</t>
        </is>
      </c>
    </row>
    <row r="1069">
      <c r="A1069" t="inlineStr">
        <is>
          <t>金丝雀大奔逃</t>
        </is>
      </c>
    </row>
    <row r="1070">
      <c r="A1070" t="inlineStr">
        <is>
          <t>金丝雀的重启人生</t>
        </is>
      </c>
    </row>
    <row r="1071">
      <c r="A1071" t="inlineStr">
        <is>
          <t>金发检察官的猎物</t>
        </is>
      </c>
    </row>
    <row r="1072">
      <c r="A1072" t="inlineStr">
        <is>
          <t>金珠遗梦</t>
        </is>
      </c>
    </row>
    <row r="1073">
      <c r="A1073" t="inlineStr">
        <is>
          <t>金鎏殿内（延迟7日上线）</t>
        </is>
      </c>
    </row>
    <row r="1074">
      <c r="A1074" t="inlineStr">
        <is>
          <t>鉴风月</t>
        </is>
      </c>
    </row>
    <row r="1075">
      <c r="A1075" t="inlineStr">
        <is>
          <t>钓系小美人翻车指南gl</t>
        </is>
      </c>
    </row>
    <row r="1076">
      <c r="A1076" t="inlineStr">
        <is>
          <t>铜雀锁春深</t>
        </is>
      </c>
    </row>
    <row r="1077">
      <c r="A1077" t="inlineStr">
        <is>
          <t>锦庭春</t>
        </is>
      </c>
    </row>
    <row r="1078">
      <c r="A1078" t="inlineStr">
        <is>
          <t>锦绣华章</t>
        </is>
      </c>
    </row>
    <row r="1079">
      <c r="A1079" t="inlineStr">
        <is>
          <t>镣铐与吻</t>
        </is>
      </c>
    </row>
    <row r="1080">
      <c r="A1080" t="inlineStr">
        <is>
          <t>长公主夺权计划</t>
        </is>
      </c>
    </row>
    <row r="1081">
      <c r="A1081" t="inlineStr">
        <is>
          <t>长公主的囚臣</t>
        </is>
      </c>
    </row>
    <row r="1082">
      <c r="A1082" t="inlineStr">
        <is>
          <t>长行渡云间</t>
        </is>
      </c>
    </row>
    <row r="1083">
      <c r="A1083" t="inlineStr">
        <is>
          <t>门派何其多</t>
        </is>
      </c>
    </row>
    <row r="1084">
      <c r="A1084" t="inlineStr">
        <is>
          <t>门的另一边</t>
        </is>
      </c>
    </row>
    <row r="1085">
      <c r="A1085" t="inlineStr">
        <is>
          <t>闪耀48区</t>
        </is>
      </c>
    </row>
    <row r="1086">
      <c r="A1086" t="inlineStr">
        <is>
          <t>闪耀冠军之路·战队经营</t>
        </is>
      </c>
    </row>
    <row r="1087">
      <c r="A1087" t="inlineStr">
        <is>
          <t>问天·神显</t>
        </is>
      </c>
    </row>
    <row r="1088">
      <c r="A1088" t="inlineStr">
        <is>
          <t>问道缥缈</t>
        </is>
      </c>
    </row>
    <row r="1089">
      <c r="A1089" t="inlineStr">
        <is>
          <t>问雨何处归</t>
        </is>
      </c>
    </row>
    <row r="1090">
      <c r="A1090" t="inlineStr">
        <is>
          <t>问鼎娱乐圈</t>
        </is>
      </c>
    </row>
    <row r="1091">
      <c r="A1091" t="inlineStr">
        <is>
          <t>闲庭梦落花</t>
        </is>
      </c>
    </row>
    <row r="1092">
      <c r="A1092" t="inlineStr">
        <is>
          <t>阳光的校园生活</t>
        </is>
      </c>
    </row>
    <row r="1093">
      <c r="A1093" t="inlineStr">
        <is>
          <t>阴暗普女，但万人迷</t>
        </is>
      </c>
    </row>
    <row r="1094">
      <c r="A1094" t="inlineStr">
        <is>
          <t>阴暗角落</t>
        </is>
      </c>
    </row>
    <row r="1095">
      <c r="A1095" t="inlineStr">
        <is>
          <t>阴渡阳关</t>
        </is>
      </c>
    </row>
    <row r="1096">
      <c r="A1096" t="inlineStr">
        <is>
          <t>阴湿后桌死了都要爱</t>
        </is>
      </c>
    </row>
    <row r="1097">
      <c r="A1097" t="inlineStr">
        <is>
          <t>阴湿男鬼非说是我丈夫</t>
        </is>
      </c>
    </row>
    <row r="1098">
      <c r="A1098" t="inlineStr">
        <is>
          <t>阴湿皇儿夜夜疯囚</t>
        </is>
      </c>
    </row>
    <row r="1099">
      <c r="A1099" t="inlineStr">
        <is>
          <t>阴灵不散</t>
        </is>
      </c>
    </row>
    <row r="1100">
      <c r="A1100" t="inlineStr">
        <is>
          <t>阶下雪</t>
        </is>
      </c>
    </row>
    <row r="1101">
      <c r="A1101" t="inlineStr">
        <is>
          <t>陛下他偏执成瘾</t>
        </is>
      </c>
    </row>
    <row r="1102">
      <c r="A1102" t="inlineStr">
        <is>
          <t>陛下撩人不自知</t>
        </is>
      </c>
    </row>
    <row r="1103">
      <c r="A1103" t="inlineStr">
        <is>
          <t>陷落星光</t>
        </is>
      </c>
    </row>
    <row r="1104">
      <c r="A1104" t="inlineStr">
        <is>
          <t>随身仙府记</t>
        </is>
      </c>
    </row>
    <row r="1105">
      <c r="A1105" t="inlineStr">
        <is>
          <t>难寐春情艳事</t>
        </is>
      </c>
    </row>
    <row r="1106">
      <c r="A1106" t="inlineStr">
        <is>
          <t>雪夜渡春</t>
        </is>
      </c>
    </row>
    <row r="1107">
      <c r="A1107" t="inlineStr">
        <is>
          <t>雪满枝头</t>
        </is>
      </c>
    </row>
    <row r="1108">
      <c r="A1108" t="inlineStr">
        <is>
          <t>零落</t>
        </is>
      </c>
    </row>
    <row r="1109">
      <c r="A1109" t="inlineStr">
        <is>
          <t>震惊！主上有病？</t>
        </is>
      </c>
    </row>
    <row r="1110">
      <c r="A1110" t="inlineStr">
        <is>
          <t>霉雨</t>
        </is>
      </c>
    </row>
    <row r="1111">
      <c r="A1111" t="inlineStr">
        <is>
          <t>霜 夜 行</t>
        </is>
      </c>
    </row>
    <row r="1112">
      <c r="A1112" t="inlineStr">
        <is>
          <t>青云种·开发版</t>
        </is>
      </c>
    </row>
    <row r="1113">
      <c r="A1113" t="inlineStr">
        <is>
          <t>青宫赋</t>
        </is>
      </c>
    </row>
    <row r="1114">
      <c r="A1114" t="inlineStr">
        <is>
          <t>青山予我</t>
        </is>
      </c>
    </row>
    <row r="1115">
      <c r="A1115" t="inlineStr">
        <is>
          <t>青梅折枝意</t>
        </is>
      </c>
    </row>
    <row r="1116">
      <c r="A1116" t="inlineStr">
        <is>
          <t>非正常异能恋爱指南</t>
        </is>
      </c>
    </row>
    <row r="1117">
      <c r="A1117" t="inlineStr">
        <is>
          <t>非玄录</t>
        </is>
      </c>
    </row>
    <row r="1118">
      <c r="A1118" t="inlineStr">
        <is>
          <t>顶流idol成长计划</t>
        </is>
      </c>
    </row>
    <row r="1119">
      <c r="A1119" t="inlineStr">
        <is>
          <t>顶流一代</t>
        </is>
      </c>
    </row>
    <row r="1120">
      <c r="A1120" t="inlineStr">
        <is>
          <t>顶流不过如此</t>
        </is>
      </c>
    </row>
    <row r="1121">
      <c r="A1121" t="inlineStr">
        <is>
          <t>顶流从短剧开始</t>
        </is>
      </c>
    </row>
    <row r="1122">
      <c r="A1122" t="inlineStr">
        <is>
          <t>顶流千金又掉马了</t>
        </is>
      </c>
    </row>
    <row r="1123">
      <c r="A1123" t="inlineStr">
        <is>
          <t>顶流恋综</t>
        </is>
      </c>
    </row>
    <row r="1124">
      <c r="A1124" t="inlineStr">
        <is>
          <t>顶流猎杀指南</t>
        </is>
      </c>
    </row>
    <row r="1125">
      <c r="A1125" t="inlineStr">
        <is>
          <t>顶流美术生成长计划</t>
        </is>
      </c>
    </row>
    <row r="1126">
      <c r="A1126" t="inlineStr">
        <is>
          <t>顶流降临</t>
        </is>
      </c>
    </row>
    <row r="1127">
      <c r="A1127" t="inlineStr">
        <is>
          <t>顶流，易如反掌</t>
        </is>
      </c>
    </row>
    <row r="1128">
      <c r="A1128" t="inlineStr">
        <is>
          <t>顽犬难训</t>
        </is>
      </c>
    </row>
    <row r="1129">
      <c r="A1129" t="inlineStr">
        <is>
          <t>领养一只人造人</t>
        </is>
      </c>
    </row>
    <row r="1130">
      <c r="A1130" t="inlineStr">
        <is>
          <t>风云志·鹤鸣九皋</t>
        </is>
      </c>
    </row>
    <row r="1131">
      <c r="A1131" t="inlineStr">
        <is>
          <t>风华临安</t>
        </is>
      </c>
    </row>
    <row r="1132">
      <c r="A1132" t="inlineStr">
        <is>
          <t>风月一剑中</t>
        </is>
      </c>
    </row>
    <row r="1133">
      <c r="A1133" t="inlineStr">
        <is>
          <t>风月不识</t>
        </is>
      </c>
    </row>
    <row r="1134">
      <c r="A1134" t="inlineStr">
        <is>
          <t>风月十二录</t>
        </is>
      </c>
    </row>
    <row r="1135">
      <c r="A1135" t="inlineStr">
        <is>
          <t>风月择枝栖</t>
        </is>
      </c>
    </row>
    <row r="1136">
      <c r="A1136" t="inlineStr">
        <is>
          <t>风过千山雪</t>
        </is>
      </c>
    </row>
    <row r="1137">
      <c r="A1137" t="inlineStr">
        <is>
          <t>风雪夜不归人</t>
        </is>
      </c>
    </row>
    <row r="1138">
      <c r="A1138" t="inlineStr">
        <is>
          <t>饭圈女王</t>
        </is>
      </c>
    </row>
    <row r="1139">
      <c r="A1139" t="inlineStr">
        <is>
          <t>饲养一只小异种</t>
        </is>
      </c>
    </row>
    <row r="1140">
      <c r="A1140" t="inlineStr">
        <is>
          <t>饲养神明</t>
        </is>
      </c>
    </row>
    <row r="1141">
      <c r="A1141" t="inlineStr">
        <is>
          <t>饲养者体温</t>
        </is>
      </c>
    </row>
    <row r="1142">
      <c r="A1142" t="inlineStr">
        <is>
          <t>饲喂游戏</t>
        </is>
      </c>
    </row>
    <row r="1143">
      <c r="A1143" t="inlineStr">
        <is>
          <t>驭仙欢</t>
        </is>
      </c>
    </row>
    <row r="1144">
      <c r="A1144" t="inlineStr">
        <is>
          <t>驯养系恋爱</t>
        </is>
      </c>
    </row>
    <row r="1145">
      <c r="A1145" t="inlineStr">
        <is>
          <t>驯养：Tame</t>
        </is>
      </c>
    </row>
    <row r="1146">
      <c r="A1146" t="inlineStr">
        <is>
          <t>驯服の游戏</t>
        </is>
      </c>
    </row>
    <row r="1147">
      <c r="A1147" t="inlineStr">
        <is>
          <t>骨中钉</t>
        </is>
      </c>
    </row>
    <row r="1148">
      <c r="A1148" t="inlineStr">
        <is>
          <t>高冷剑仙风月鉴</t>
        </is>
      </c>
    </row>
    <row r="1149">
      <c r="A1149" t="inlineStr">
        <is>
          <t>魔头他，天下皆敌</t>
        </is>
      </c>
    </row>
    <row r="1150">
      <c r="A1150" t="inlineStr">
        <is>
          <t>魔女统治时代</t>
        </is>
      </c>
    </row>
    <row r="1151">
      <c r="A1151" t="inlineStr">
        <is>
          <t>魔教教主模拟器</t>
        </is>
      </c>
    </row>
    <row r="1152">
      <c r="A1152" t="inlineStr">
        <is>
          <t>魔教教主洗白计划</t>
        </is>
      </c>
    </row>
    <row r="1153">
      <c r="A1153" t="inlineStr">
        <is>
          <t>鲜肉关税区</t>
        </is>
      </c>
    </row>
    <row r="1154">
      <c r="A1154" t="inlineStr">
        <is>
          <t>鸣鸾风华</t>
        </is>
      </c>
    </row>
    <row r="1155">
      <c r="A1155" t="inlineStr">
        <is>
          <t>黄初第八年</t>
        </is>
      </c>
    </row>
    <row r="1156">
      <c r="A1156" t="inlineStr">
        <is>
          <t>黑化白月光以身入局</t>
        </is>
      </c>
    </row>
    <row r="1157">
      <c r="A1157" t="inlineStr">
        <is>
          <t>黑月光师尊拿命洗白</t>
        </is>
      </c>
    </row>
    <row r="1158">
      <c r="A1158" t="inlineStr">
        <is>
          <t>黑莲花他害人不浅</t>
        </is>
      </c>
    </row>
    <row r="1159">
      <c r="A1159" t="inlineStr">
        <is>
          <t>黑莲花霸男记</t>
        </is>
      </c>
    </row>
    <row r="1160">
      <c r="A1160" t="inlineStr">
        <is>
          <t>龙傲天自制手册</t>
        </is>
      </c>
    </row>
    <row r="1161">
      <c r="A1161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2026-10-27T16:57:41Z</dcterms:created>
  <dcterms:modified xsi:type="dcterms:W3CDTF">2026-10-27T16:57:42Z</dcterms:modified>
</cp:coreProperties>
</file>